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4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C:\Users\tada\Documents\"/>
    </mc:Choice>
  </mc:AlternateContent>
  <xr:revisionPtr revIDLastSave="0" documentId="8_{311077D9-CC44-452B-A001-0D2B0FBF1B82}" xr6:coauthVersionLast="47" xr6:coauthVersionMax="47" xr10:uidLastSave="{00000000-0000-0000-0000-000000000000}"/>
  <workbookProtection workbookPassword="85FE" lockStructure="1"/>
  <bookViews>
    <workbookView xWindow="-108" yWindow="-108" windowWidth="23256" windowHeight="12720" xr2:uid="{00000000-000D-0000-FFFF-FFFF00000000}"/>
  </bookViews>
  <sheets>
    <sheet name="01_専任写真(1)" sheetId="2" r:id="rId1"/>
    <sheet name="02_専任写真(2)" sheetId="6" r:id="rId2"/>
    <sheet name="03_専任写真(3)" sheetId="7" r:id="rId3"/>
    <sheet name="04_専任写真(4)" sheetId="8" r:id="rId4"/>
    <sheet name="05_専任写真(5)" sheetId="9" r:id="rId5"/>
  </sheets>
  <externalReferences>
    <externalReference r:id="rId6"/>
  </externalReferences>
  <definedNames>
    <definedName name="_xlnm.Print_Area" localSheetId="0">'01_専任写真(1)'!$A$1:$AR$76</definedName>
    <definedName name="_xlnm.Print_Area" localSheetId="1">'02_専任写真(2)'!$A$1:$AR$76</definedName>
    <definedName name="_xlnm.Print_Area" localSheetId="2">'03_専任写真(3)'!$A$1:$AR$76</definedName>
    <definedName name="_xlnm.Print_Area" localSheetId="3">'04_専任写真(4)'!$A$1:$AR$76</definedName>
    <definedName name="_xlnm.Print_Area" localSheetId="4">'05_専任写真(5)'!$A$1:$AR$76</definedName>
    <definedName name="屋根">[1]リスト!$AG$2:$AG$5</definedName>
    <definedName name="屋根契約書">[1]リスト!$AG$10:$AG$11</definedName>
    <definedName name="起算日">[1]リスト!$CN$11:$CN$15</definedName>
    <definedName name="月">[1]リスト!$H$2:$H$14</definedName>
    <definedName name="建物種類">[1]リスト!$AN$2:$AN$9</definedName>
    <definedName name="建物種類契約書">[1]リスト!$AN$14:$AN$17</definedName>
    <definedName name="構造">[1]リスト!$AF$2:$AF$9</definedName>
    <definedName name="構造マンション契約書">[1]リスト!$AF$14:$AF$17</definedName>
    <definedName name="取引主任府県">[1]リスト!$Q$2:$Q$9</definedName>
    <definedName name="所有権契約">[1]リスト!$AY$13:$AY$16</definedName>
    <definedName name="専有部分階">[1]リスト!$AE$2:$AE$5</definedName>
    <definedName name="地下階">[1]リスト!$AJ$2:$AJ$7</definedName>
    <definedName name="地上階">[1]リスト!$AH$2:$AH$59</definedName>
    <definedName name="地目すべて">[1]リスト!$AX$2:$AX$8</definedName>
    <definedName name="日">[1]リスト!$I$2:$I$33</definedName>
    <definedName name="売主買主外有無">[1]リスト!$X$2:$X$27</definedName>
    <definedName name="番号">[1]リスト!$O$2:$O$20</definedName>
    <definedName name="敷地権の登記">[1]リスト!$AT$2:$AT$6</definedName>
    <definedName name="平成１９から３５">[1]リスト!$P$2:$P$19</definedName>
    <definedName name="平成２５から３５">[1]リスト!$G$2:$G$13</definedName>
    <definedName name="無有A">[1]リスト!$B$2:$B$6</definedName>
    <definedName name="免許大臣知事">[1]リスト!$N$2:$N$7</definedName>
    <definedName name="有無B">[1]リスト!$C$11:$C$15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G8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1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G8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1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G8" authorId="0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1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4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G8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1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4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.</author>
  </authors>
  <commentList>
    <comment ref="G8" authorId="0" shapeId="0" xr:uid="{00000000-0006-0000-04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1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4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9"/>
            <color indexed="81"/>
            <rFont val="ＭＳ Ｐゴシック"/>
            <family val="3"/>
            <charset val="128"/>
          </rPr>
          <t>ここでクリックして写真画像挿入</t>
        </r>
        <r>
          <rPr>
            <b/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<sst xmlns="http://schemas.openxmlformats.org/spreadsheetml/2006/main" count="1570" uniqueCount="232">
  <si>
    <t>生年</t>
    <rPh sb="0" eb="2">
      <t>セイネン</t>
    </rPh>
    <phoneticPr fontId="6"/>
  </si>
  <si>
    <t>登録年</t>
    <rPh sb="0" eb="2">
      <t>トウロク</t>
    </rPh>
    <rPh sb="2" eb="3">
      <t>ネン</t>
    </rPh>
    <phoneticPr fontId="6"/>
  </si>
  <si>
    <t>撮影年</t>
    <rPh sb="0" eb="2">
      <t>サツエイ</t>
    </rPh>
    <rPh sb="2" eb="3">
      <t>ネン</t>
    </rPh>
    <phoneticPr fontId="6"/>
  </si>
  <si>
    <t>月</t>
    <rPh sb="0" eb="1">
      <t>ツキ</t>
    </rPh>
    <phoneticPr fontId="6"/>
  </si>
  <si>
    <t>日</t>
    <rPh sb="0" eb="1">
      <t>ヒ</t>
    </rPh>
    <phoneticPr fontId="6"/>
  </si>
  <si>
    <t>生年月日</t>
    <rPh sb="0" eb="2">
      <t>セイネン</t>
    </rPh>
    <rPh sb="2" eb="4">
      <t>ガッピ</t>
    </rPh>
    <phoneticPr fontId="6"/>
  </si>
  <si>
    <t>登録元号</t>
    <rPh sb="0" eb="2">
      <t>トウロク</t>
    </rPh>
    <rPh sb="2" eb="4">
      <t>ゲンゴウ</t>
    </rPh>
    <phoneticPr fontId="6"/>
  </si>
  <si>
    <t>都道府県</t>
    <rPh sb="0" eb="4">
      <t>ﾄﾄﾞｳﾌｹﾝ</t>
    </rPh>
    <phoneticPr fontId="6" type="halfwidthKatakana"/>
  </si>
  <si>
    <t>　年</t>
    <rPh sb="1" eb="2">
      <t>ネン</t>
    </rPh>
    <phoneticPr fontId="6"/>
  </si>
  <si>
    <t>　　　　年</t>
    <rPh sb="4" eb="5">
      <t>ネン</t>
    </rPh>
    <phoneticPr fontId="6"/>
  </si>
  <si>
    <t>　月</t>
    <rPh sb="1" eb="2">
      <t>ガツ</t>
    </rPh>
    <phoneticPr fontId="6"/>
  </si>
  <si>
    <t>　日</t>
    <rPh sb="1" eb="2">
      <t>ニチ</t>
    </rPh>
    <phoneticPr fontId="6"/>
  </si>
  <si>
    <t>大
昭
平</t>
    <rPh sb="0" eb="1">
      <t>ダイ</t>
    </rPh>
    <rPh sb="2" eb="3">
      <t>アキラ</t>
    </rPh>
    <rPh sb="4" eb="5">
      <t>タイラ</t>
    </rPh>
    <phoneticPr fontId="6"/>
  </si>
  <si>
    <t>専任の宅地建物取引士の顔写真貼付用紙</t>
    <phoneticPr fontId="6"/>
  </si>
  <si>
    <t>1年</t>
    <rPh sb="1" eb="2">
      <t>ネン</t>
    </rPh>
    <phoneticPr fontId="6"/>
  </si>
  <si>
    <t>令和10年</t>
    <rPh sb="0" eb="2">
      <t>レイワ</t>
    </rPh>
    <rPh sb="4" eb="5">
      <t>ネン</t>
    </rPh>
    <phoneticPr fontId="6"/>
  </si>
  <si>
    <t>R1年</t>
    <rPh sb="2" eb="3">
      <t>ネン</t>
    </rPh>
    <phoneticPr fontId="6"/>
  </si>
  <si>
    <t>1月</t>
    <rPh sb="1" eb="2">
      <t>ガツ</t>
    </rPh>
    <phoneticPr fontId="6"/>
  </si>
  <si>
    <t>1日</t>
    <rPh sb="1" eb="2">
      <t>ニチ</t>
    </rPh>
    <phoneticPr fontId="6"/>
  </si>
  <si>
    <t>平成</t>
    <rPh sb="0" eb="2">
      <t>ヘイセイ</t>
    </rPh>
    <phoneticPr fontId="6"/>
  </si>
  <si>
    <t>令和</t>
    <rPh sb="0" eb="2">
      <t>レイワ</t>
    </rPh>
    <phoneticPr fontId="6"/>
  </si>
  <si>
    <t>東京都</t>
  </si>
  <si>
    <t>2年</t>
    <rPh sb="1" eb="2">
      <t>ネン</t>
    </rPh>
    <phoneticPr fontId="6"/>
  </si>
  <si>
    <t>令和 9年</t>
    <rPh sb="0" eb="2">
      <t>レイワ</t>
    </rPh>
    <rPh sb="4" eb="5">
      <t>ネン</t>
    </rPh>
    <phoneticPr fontId="6"/>
  </si>
  <si>
    <t>R2年</t>
    <rPh sb="2" eb="3">
      <t>ネン</t>
    </rPh>
    <phoneticPr fontId="6"/>
  </si>
  <si>
    <t>2月</t>
  </si>
  <si>
    <t>2日</t>
    <rPh sb="1" eb="2">
      <t>ニチ</t>
    </rPh>
    <phoneticPr fontId="6"/>
  </si>
  <si>
    <t>昭和</t>
    <rPh sb="0" eb="2">
      <t>ショウワ</t>
    </rPh>
    <phoneticPr fontId="6"/>
  </si>
  <si>
    <t>-----</t>
    <phoneticPr fontId="6" type="halfwidthKatakana"/>
  </si>
  <si>
    <t>3年</t>
    <rPh sb="1" eb="2">
      <t>ネン</t>
    </rPh>
    <phoneticPr fontId="6"/>
  </si>
  <si>
    <t>令和 8年</t>
    <rPh sb="0" eb="2">
      <t>レイワ</t>
    </rPh>
    <rPh sb="4" eb="5">
      <t>ネン</t>
    </rPh>
    <phoneticPr fontId="6"/>
  </si>
  <si>
    <t>R3年</t>
    <rPh sb="2" eb="3">
      <t>ネン</t>
    </rPh>
    <phoneticPr fontId="6"/>
  </si>
  <si>
    <t>3月</t>
  </si>
  <si>
    <t>3日</t>
    <rPh sb="1" eb="2">
      <t>ニチ</t>
    </rPh>
    <phoneticPr fontId="6"/>
  </si>
  <si>
    <t>大正</t>
    <rPh sb="0" eb="2">
      <t>タイショウ</t>
    </rPh>
    <phoneticPr fontId="6"/>
  </si>
  <si>
    <t>北海道</t>
    <rPh sb="0" eb="3">
      <t>ﾎｯｶｲﾄﾞｳ</t>
    </rPh>
    <phoneticPr fontId="6" type="halfwidthKatakana"/>
  </si>
  <si>
    <t>4年</t>
    <rPh sb="1" eb="2">
      <t>ネン</t>
    </rPh>
    <phoneticPr fontId="6"/>
  </si>
  <si>
    <t>令和 7年</t>
    <rPh sb="0" eb="2">
      <t>レイワ</t>
    </rPh>
    <rPh sb="4" eb="5">
      <t>ネン</t>
    </rPh>
    <phoneticPr fontId="6"/>
  </si>
  <si>
    <t>R4年</t>
    <rPh sb="2" eb="3">
      <t>ネン</t>
    </rPh>
    <phoneticPr fontId="6"/>
  </si>
  <si>
    <t>4月</t>
  </si>
  <si>
    <t>4日</t>
    <rPh sb="1" eb="2">
      <t>ニチ</t>
    </rPh>
    <phoneticPr fontId="6"/>
  </si>
  <si>
    <t>青森県</t>
  </si>
  <si>
    <t>1.</t>
    <phoneticPr fontId="6"/>
  </si>
  <si>
    <t>氏名</t>
    <rPh sb="0" eb="2">
      <t>シメイ</t>
    </rPh>
    <phoneticPr fontId="6"/>
  </si>
  <si>
    <t>5年</t>
    <rPh sb="1" eb="2">
      <t>ネン</t>
    </rPh>
    <phoneticPr fontId="6"/>
  </si>
  <si>
    <t>令和 6年</t>
    <rPh sb="0" eb="2">
      <t>レイワ</t>
    </rPh>
    <rPh sb="4" eb="5">
      <t>ネン</t>
    </rPh>
    <phoneticPr fontId="6"/>
  </si>
  <si>
    <t>R5年</t>
    <rPh sb="2" eb="3">
      <t>ネン</t>
    </rPh>
    <phoneticPr fontId="6"/>
  </si>
  <si>
    <t>5月</t>
  </si>
  <si>
    <t>5日</t>
    <rPh sb="1" eb="2">
      <t>ニチ</t>
    </rPh>
    <phoneticPr fontId="6"/>
  </si>
  <si>
    <t>岩手県</t>
  </si>
  <si>
    <t>6年</t>
    <rPh sb="1" eb="2">
      <t>ネン</t>
    </rPh>
    <phoneticPr fontId="6"/>
  </si>
  <si>
    <t>令和 5年</t>
    <rPh sb="0" eb="2">
      <t>レイワ</t>
    </rPh>
    <rPh sb="4" eb="5">
      <t>ネン</t>
    </rPh>
    <phoneticPr fontId="6"/>
  </si>
  <si>
    <t>R6年</t>
    <rPh sb="2" eb="3">
      <t>ネン</t>
    </rPh>
    <phoneticPr fontId="6"/>
  </si>
  <si>
    <t>6月</t>
  </si>
  <si>
    <t>6日</t>
    <rPh sb="1" eb="2">
      <t>ニチ</t>
    </rPh>
    <phoneticPr fontId="6"/>
  </si>
  <si>
    <t>宮城県</t>
  </si>
  <si>
    <t>7年</t>
    <rPh sb="1" eb="2">
      <t>ネン</t>
    </rPh>
    <phoneticPr fontId="6"/>
  </si>
  <si>
    <t>令和 4年</t>
    <rPh sb="0" eb="2">
      <t>レイワ</t>
    </rPh>
    <rPh sb="4" eb="5">
      <t>ネン</t>
    </rPh>
    <phoneticPr fontId="6"/>
  </si>
  <si>
    <t>R7年</t>
    <rPh sb="2" eb="3">
      <t>ネン</t>
    </rPh>
    <phoneticPr fontId="6"/>
  </si>
  <si>
    <t>7月</t>
  </si>
  <si>
    <t>7日</t>
    <rPh sb="1" eb="2">
      <t>ニチ</t>
    </rPh>
    <phoneticPr fontId="6"/>
  </si>
  <si>
    <t>秋田県</t>
  </si>
  <si>
    <t xml:space="preserve"> 上半身・脱帽・正面</t>
    <phoneticPr fontId="6"/>
  </si>
  <si>
    <t>2.</t>
    <phoneticPr fontId="6"/>
  </si>
  <si>
    <t>生</t>
    <rPh sb="0" eb="1">
      <t>セイ</t>
    </rPh>
    <phoneticPr fontId="6"/>
  </si>
  <si>
    <t>8年</t>
    <rPh sb="1" eb="2">
      <t>ネン</t>
    </rPh>
    <phoneticPr fontId="6"/>
  </si>
  <si>
    <t>令和 3年</t>
    <rPh sb="0" eb="2">
      <t>レイワ</t>
    </rPh>
    <rPh sb="4" eb="5">
      <t>ネン</t>
    </rPh>
    <phoneticPr fontId="6"/>
  </si>
  <si>
    <t>R8年</t>
    <rPh sb="2" eb="3">
      <t>ネン</t>
    </rPh>
    <phoneticPr fontId="6"/>
  </si>
  <si>
    <t>8月</t>
  </si>
  <si>
    <t>8日</t>
    <rPh sb="1" eb="2">
      <t>ニチ</t>
    </rPh>
    <phoneticPr fontId="6"/>
  </si>
  <si>
    <t>山形県</t>
  </si>
  <si>
    <t>9年</t>
    <rPh sb="1" eb="2">
      <t>ネン</t>
    </rPh>
    <phoneticPr fontId="6"/>
  </si>
  <si>
    <t>令和 2年</t>
    <rPh sb="0" eb="2">
      <t>レイワ</t>
    </rPh>
    <rPh sb="4" eb="5">
      <t>ネン</t>
    </rPh>
    <phoneticPr fontId="6"/>
  </si>
  <si>
    <t>R9年</t>
    <rPh sb="2" eb="3">
      <t>ネン</t>
    </rPh>
    <phoneticPr fontId="6"/>
  </si>
  <si>
    <t>9月</t>
  </si>
  <si>
    <t>9日</t>
    <rPh sb="1" eb="2">
      <t>ニチ</t>
    </rPh>
    <phoneticPr fontId="6"/>
  </si>
  <si>
    <t>福島県</t>
  </si>
  <si>
    <t xml:space="preserve"> 6ヶ月以内に撮影した</t>
    <phoneticPr fontId="6"/>
  </si>
  <si>
    <t>10年</t>
    <rPh sb="2" eb="3">
      <t>ネン</t>
    </rPh>
    <phoneticPr fontId="6"/>
  </si>
  <si>
    <t>令和 元年</t>
    <rPh sb="0" eb="2">
      <t>レイワ</t>
    </rPh>
    <rPh sb="3" eb="4">
      <t>ガン</t>
    </rPh>
    <rPh sb="4" eb="5">
      <t>ネン</t>
    </rPh>
    <phoneticPr fontId="6"/>
  </si>
  <si>
    <t>R10年</t>
    <rPh sb="3" eb="4">
      <t>ネン</t>
    </rPh>
    <phoneticPr fontId="6"/>
  </si>
  <si>
    <t>10月</t>
  </si>
  <si>
    <t>10日</t>
    <rPh sb="2" eb="3">
      <t>ニチ</t>
    </rPh>
    <phoneticPr fontId="6"/>
  </si>
  <si>
    <t>茨城県</t>
  </si>
  <si>
    <t xml:space="preserve"> もの</t>
    <phoneticPr fontId="6"/>
  </si>
  <si>
    <t>3.</t>
    <phoneticPr fontId="6"/>
  </si>
  <si>
    <t>事務所名</t>
    <rPh sb="0" eb="2">
      <t>ジム</t>
    </rPh>
    <rPh sb="2" eb="3">
      <t>ショ</t>
    </rPh>
    <rPh sb="3" eb="4">
      <t>メイ</t>
    </rPh>
    <phoneticPr fontId="6"/>
  </si>
  <si>
    <t>画像の取込み</t>
    <rPh sb="0" eb="2">
      <t>ガゾウ</t>
    </rPh>
    <rPh sb="3" eb="5">
      <t>トリコ</t>
    </rPh>
    <phoneticPr fontId="6"/>
  </si>
  <si>
    <t>11年</t>
    <rPh sb="2" eb="3">
      <t>ネン</t>
    </rPh>
    <phoneticPr fontId="6"/>
  </si>
  <si>
    <t>平成 31年</t>
    <rPh sb="0" eb="2">
      <t>ヘイセイ</t>
    </rPh>
    <rPh sb="5" eb="6">
      <t>ネン</t>
    </rPh>
    <phoneticPr fontId="6"/>
  </si>
  <si>
    <t>11月</t>
  </si>
  <si>
    <t>11日</t>
    <rPh sb="2" eb="3">
      <t>ニチ</t>
    </rPh>
    <phoneticPr fontId="6"/>
  </si>
  <si>
    <t>栃木県</t>
  </si>
  <si>
    <t>Excelの
「挿入」タブ
→「画像」から
写真画像
を挿入</t>
    <rPh sb="8" eb="10">
      <t>ソウニュウ</t>
    </rPh>
    <rPh sb="16" eb="18">
      <t>ガゾウ</t>
    </rPh>
    <rPh sb="22" eb="24">
      <t>シャシン</t>
    </rPh>
    <rPh sb="24" eb="26">
      <t>ガゾウ</t>
    </rPh>
    <rPh sb="28" eb="30">
      <t>ソウニュウ</t>
    </rPh>
    <phoneticPr fontId="6"/>
  </si>
  <si>
    <t>12年</t>
    <rPh sb="2" eb="3">
      <t>ネン</t>
    </rPh>
    <phoneticPr fontId="6"/>
  </si>
  <si>
    <t>平成 30年</t>
    <rPh sb="0" eb="2">
      <t>ヘイセイ</t>
    </rPh>
    <rPh sb="5" eb="6">
      <t>ネン</t>
    </rPh>
    <phoneticPr fontId="6"/>
  </si>
  <si>
    <t>12月</t>
  </si>
  <si>
    <t>12日</t>
    <rPh sb="2" eb="3">
      <t>ニチ</t>
    </rPh>
    <phoneticPr fontId="6"/>
  </si>
  <si>
    <t>群馬県</t>
  </si>
  <si>
    <t>13年</t>
    <rPh sb="2" eb="3">
      <t>ネン</t>
    </rPh>
    <phoneticPr fontId="6"/>
  </si>
  <si>
    <t>平成 29年</t>
    <rPh sb="0" eb="2">
      <t>ヘイセイ</t>
    </rPh>
    <rPh sb="5" eb="6">
      <t>ネン</t>
    </rPh>
    <phoneticPr fontId="6"/>
  </si>
  <si>
    <t>13日</t>
    <rPh sb="2" eb="3">
      <t>ニチ</t>
    </rPh>
    <phoneticPr fontId="6"/>
  </si>
  <si>
    <t>埼玉県</t>
  </si>
  <si>
    <t>4.</t>
    <phoneticPr fontId="6"/>
  </si>
  <si>
    <t>登録年月日
及び登録番号</t>
    <rPh sb="0" eb="1">
      <t>ノボル</t>
    </rPh>
    <rPh sb="1" eb="2">
      <t>ロク</t>
    </rPh>
    <rPh sb="2" eb="5">
      <t>ネンガッピ</t>
    </rPh>
    <rPh sb="6" eb="7">
      <t>オヨ</t>
    </rPh>
    <rPh sb="8" eb="10">
      <t>トウロク</t>
    </rPh>
    <rPh sb="10" eb="12">
      <t>バンゴウ</t>
    </rPh>
    <phoneticPr fontId="6"/>
  </si>
  <si>
    <t>登録</t>
    <rPh sb="0" eb="2">
      <t>トウロク</t>
    </rPh>
    <phoneticPr fontId="6"/>
  </si>
  <si>
    <t>14年</t>
    <rPh sb="2" eb="3">
      <t>ネン</t>
    </rPh>
    <phoneticPr fontId="6"/>
  </si>
  <si>
    <t>平成 28年</t>
    <rPh sb="0" eb="2">
      <t>ヘイセイ</t>
    </rPh>
    <rPh sb="5" eb="6">
      <t>ネン</t>
    </rPh>
    <phoneticPr fontId="6"/>
  </si>
  <si>
    <t>14日</t>
    <rPh sb="2" eb="3">
      <t>ニチ</t>
    </rPh>
    <phoneticPr fontId="6"/>
  </si>
  <si>
    <t>千葉県</t>
  </si>
  <si>
    <t>15年</t>
    <rPh sb="2" eb="3">
      <t>ネン</t>
    </rPh>
    <phoneticPr fontId="6"/>
  </si>
  <si>
    <t>平成 27年</t>
    <rPh sb="0" eb="2">
      <t>ヘイセイ</t>
    </rPh>
    <rPh sb="5" eb="6">
      <t>ネン</t>
    </rPh>
    <phoneticPr fontId="6"/>
  </si>
  <si>
    <t>15日</t>
    <rPh sb="2" eb="3">
      <t>ニチ</t>
    </rPh>
    <phoneticPr fontId="6"/>
  </si>
  <si>
    <t>第</t>
    <rPh sb="0" eb="1">
      <t>ダイ</t>
    </rPh>
    <phoneticPr fontId="6"/>
  </si>
  <si>
    <t>号</t>
    <rPh sb="0" eb="1">
      <t>ゴウ</t>
    </rPh>
    <phoneticPr fontId="6"/>
  </si>
  <si>
    <t>16年</t>
    <rPh sb="2" eb="3">
      <t>ネン</t>
    </rPh>
    <phoneticPr fontId="6"/>
  </si>
  <si>
    <t>平成 26年</t>
    <rPh sb="0" eb="2">
      <t>ヘイセイ</t>
    </rPh>
    <rPh sb="5" eb="6">
      <t>ネン</t>
    </rPh>
    <phoneticPr fontId="6"/>
  </si>
  <si>
    <t>16日</t>
    <rPh sb="2" eb="3">
      <t>ニチ</t>
    </rPh>
    <phoneticPr fontId="6"/>
  </si>
  <si>
    <t>神奈川県</t>
  </si>
  <si>
    <t>17年</t>
    <rPh sb="2" eb="3">
      <t>ネン</t>
    </rPh>
    <phoneticPr fontId="6"/>
  </si>
  <si>
    <t>平成 25年</t>
    <rPh sb="0" eb="2">
      <t>ヘイセイ</t>
    </rPh>
    <rPh sb="5" eb="6">
      <t>ネン</t>
    </rPh>
    <phoneticPr fontId="6"/>
  </si>
  <si>
    <t>17日</t>
    <rPh sb="2" eb="3">
      <t>ニチ</t>
    </rPh>
    <phoneticPr fontId="6"/>
  </si>
  <si>
    <t>新潟県</t>
  </si>
  <si>
    <t>18年</t>
    <rPh sb="2" eb="3">
      <t>ネン</t>
    </rPh>
    <phoneticPr fontId="6"/>
  </si>
  <si>
    <t>18日</t>
    <rPh sb="2" eb="3">
      <t>ニチ</t>
    </rPh>
    <phoneticPr fontId="6"/>
  </si>
  <si>
    <t>富山県</t>
  </si>
  <si>
    <t>（</t>
    <phoneticPr fontId="6"/>
  </si>
  <si>
    <t>31日</t>
    <rPh sb="2" eb="3">
      <t>ニチ</t>
    </rPh>
    <phoneticPr fontId="6"/>
  </si>
  <si>
    <t>撮影）</t>
    <rPh sb="0" eb="2">
      <t>サツエイ</t>
    </rPh>
    <phoneticPr fontId="6"/>
  </si>
  <si>
    <t>5.</t>
    <phoneticPr fontId="6"/>
  </si>
  <si>
    <t>登録を受けて
いる都道府県名</t>
    <rPh sb="0" eb="2">
      <t>トウロク</t>
    </rPh>
    <rPh sb="3" eb="4">
      <t>ウ</t>
    </rPh>
    <rPh sb="9" eb="13">
      <t>トドウフケン</t>
    </rPh>
    <rPh sb="13" eb="14">
      <t>メイ</t>
    </rPh>
    <phoneticPr fontId="6"/>
  </si>
  <si>
    <t>19年</t>
    <rPh sb="2" eb="3">
      <t>ネン</t>
    </rPh>
    <phoneticPr fontId="6"/>
  </si>
  <si>
    <t>19日</t>
    <rPh sb="2" eb="3">
      <t>ニチ</t>
    </rPh>
    <phoneticPr fontId="6"/>
  </si>
  <si>
    <t>石川県</t>
  </si>
  <si>
    <t>宅地建物取引士証</t>
    <phoneticPr fontId="6"/>
  </si>
  <si>
    <t>20年</t>
    <rPh sb="2" eb="3">
      <t>ネン</t>
    </rPh>
    <phoneticPr fontId="6"/>
  </si>
  <si>
    <t>20日</t>
    <rPh sb="2" eb="3">
      <t>ニチ</t>
    </rPh>
    <phoneticPr fontId="6"/>
  </si>
  <si>
    <t>福井県</t>
  </si>
  <si>
    <t>有効期限</t>
    <rPh sb="0" eb="2">
      <t>ユウコウ</t>
    </rPh>
    <rPh sb="2" eb="4">
      <t>キゲン</t>
    </rPh>
    <phoneticPr fontId="6"/>
  </si>
  <si>
    <t>27日</t>
    <rPh sb="2" eb="3">
      <t>ニチ</t>
    </rPh>
    <phoneticPr fontId="6"/>
  </si>
  <si>
    <t>21年</t>
    <rPh sb="2" eb="3">
      <t>ネン</t>
    </rPh>
    <phoneticPr fontId="6"/>
  </si>
  <si>
    <t>21日</t>
    <rPh sb="2" eb="3">
      <t>ニチ</t>
    </rPh>
    <phoneticPr fontId="6"/>
  </si>
  <si>
    <t>山梨県</t>
  </si>
  <si>
    <t>22年</t>
    <rPh sb="2" eb="3">
      <t>ネン</t>
    </rPh>
    <phoneticPr fontId="6"/>
  </si>
  <si>
    <t>22日</t>
    <rPh sb="2" eb="3">
      <t>ニチ</t>
    </rPh>
    <phoneticPr fontId="6"/>
  </si>
  <si>
    <t>長野県</t>
  </si>
  <si>
    <t>23年</t>
    <rPh sb="2" eb="3">
      <t>ネン</t>
    </rPh>
    <phoneticPr fontId="6"/>
  </si>
  <si>
    <t>23日</t>
    <rPh sb="2" eb="3">
      <t>ニチ</t>
    </rPh>
    <phoneticPr fontId="6"/>
  </si>
  <si>
    <t>岐阜県</t>
  </si>
  <si>
    <t>24年</t>
    <rPh sb="2" eb="3">
      <t>ネン</t>
    </rPh>
    <phoneticPr fontId="6"/>
  </si>
  <si>
    <t>24日</t>
    <rPh sb="2" eb="3">
      <t>ニチ</t>
    </rPh>
    <phoneticPr fontId="6"/>
  </si>
  <si>
    <t>静岡県</t>
  </si>
  <si>
    <t>25年</t>
    <rPh sb="2" eb="3">
      <t>ネン</t>
    </rPh>
    <phoneticPr fontId="6"/>
  </si>
  <si>
    <t>25日</t>
    <rPh sb="2" eb="3">
      <t>ニチ</t>
    </rPh>
    <phoneticPr fontId="6"/>
  </si>
  <si>
    <t>愛知県</t>
  </si>
  <si>
    <t>26年</t>
    <rPh sb="2" eb="3">
      <t>ネン</t>
    </rPh>
    <phoneticPr fontId="6"/>
  </si>
  <si>
    <t>26日</t>
    <rPh sb="2" eb="3">
      <t>ニチ</t>
    </rPh>
    <phoneticPr fontId="6"/>
  </si>
  <si>
    <t>三重県</t>
  </si>
  <si>
    <t>27年</t>
    <rPh sb="2" eb="3">
      <t>ネン</t>
    </rPh>
    <phoneticPr fontId="6"/>
  </si>
  <si>
    <t>滋賀県</t>
  </si>
  <si>
    <t>1.</t>
    <phoneticPr fontId="6"/>
  </si>
  <si>
    <t>28年</t>
    <rPh sb="2" eb="3">
      <t>ネン</t>
    </rPh>
    <phoneticPr fontId="6"/>
  </si>
  <si>
    <t>28日</t>
    <rPh sb="2" eb="3">
      <t>ニチ</t>
    </rPh>
    <phoneticPr fontId="6"/>
  </si>
  <si>
    <t>京都府</t>
  </si>
  <si>
    <t>29年</t>
    <rPh sb="2" eb="3">
      <t>ネン</t>
    </rPh>
    <phoneticPr fontId="6"/>
  </si>
  <si>
    <t>29日</t>
    <rPh sb="2" eb="3">
      <t>ニチ</t>
    </rPh>
    <phoneticPr fontId="6"/>
  </si>
  <si>
    <t>大阪府</t>
  </si>
  <si>
    <t>30年</t>
    <rPh sb="2" eb="3">
      <t>ネン</t>
    </rPh>
    <phoneticPr fontId="6"/>
  </si>
  <si>
    <t>30日</t>
    <rPh sb="2" eb="3">
      <t>ニチ</t>
    </rPh>
    <phoneticPr fontId="6"/>
  </si>
  <si>
    <t>兵庫県</t>
  </si>
  <si>
    <t>2.</t>
    <phoneticPr fontId="6"/>
  </si>
  <si>
    <t>31年</t>
    <rPh sb="2" eb="3">
      <t>ネン</t>
    </rPh>
    <phoneticPr fontId="6"/>
  </si>
  <si>
    <t>奈良県</t>
  </si>
  <si>
    <t>32年</t>
    <rPh sb="2" eb="3">
      <t>ネン</t>
    </rPh>
    <phoneticPr fontId="6"/>
  </si>
  <si>
    <t>和歌山県</t>
  </si>
  <si>
    <t>33年</t>
    <rPh sb="2" eb="3">
      <t>ネン</t>
    </rPh>
    <phoneticPr fontId="6"/>
  </si>
  <si>
    <t>鳥取県</t>
  </si>
  <si>
    <t>3.</t>
    <phoneticPr fontId="6"/>
  </si>
  <si>
    <t>34年</t>
    <rPh sb="2" eb="3">
      <t>ネン</t>
    </rPh>
    <phoneticPr fontId="6"/>
  </si>
  <si>
    <t>島根県</t>
  </si>
  <si>
    <t>35年</t>
    <rPh sb="2" eb="3">
      <t>ネン</t>
    </rPh>
    <phoneticPr fontId="6"/>
  </si>
  <si>
    <t>岡山県</t>
  </si>
  <si>
    <t>36年</t>
    <rPh sb="2" eb="3">
      <t>ネン</t>
    </rPh>
    <phoneticPr fontId="6"/>
  </si>
  <si>
    <t>広島県</t>
  </si>
  <si>
    <t>4.</t>
    <phoneticPr fontId="6"/>
  </si>
  <si>
    <t>37年</t>
    <rPh sb="2" eb="3">
      <t>ネン</t>
    </rPh>
    <phoneticPr fontId="6"/>
  </si>
  <si>
    <t>山口県</t>
  </si>
  <si>
    <t>38年</t>
    <rPh sb="2" eb="3">
      <t>ネン</t>
    </rPh>
    <phoneticPr fontId="6"/>
  </si>
  <si>
    <t>徳島県</t>
  </si>
  <si>
    <t>39年</t>
    <rPh sb="2" eb="3">
      <t>ネン</t>
    </rPh>
    <phoneticPr fontId="6"/>
  </si>
  <si>
    <t>香川県</t>
  </si>
  <si>
    <t>40年</t>
    <rPh sb="2" eb="3">
      <t>ネン</t>
    </rPh>
    <phoneticPr fontId="6"/>
  </si>
  <si>
    <t>愛媛県</t>
  </si>
  <si>
    <t>41年</t>
    <rPh sb="2" eb="3">
      <t>ネン</t>
    </rPh>
    <phoneticPr fontId="6"/>
  </si>
  <si>
    <t>高知県</t>
  </si>
  <si>
    <t>5.</t>
    <phoneticPr fontId="6"/>
  </si>
  <si>
    <t>42年</t>
    <rPh sb="2" eb="3">
      <t>ネン</t>
    </rPh>
    <phoneticPr fontId="6"/>
  </si>
  <si>
    <t>福岡県</t>
  </si>
  <si>
    <t>43年</t>
    <rPh sb="2" eb="3">
      <t>ネン</t>
    </rPh>
    <phoneticPr fontId="6"/>
  </si>
  <si>
    <t>佐賀県</t>
  </si>
  <si>
    <t>44年</t>
    <rPh sb="2" eb="3">
      <t>ネン</t>
    </rPh>
    <phoneticPr fontId="6"/>
  </si>
  <si>
    <t>長崎県</t>
  </si>
  <si>
    <t>45年</t>
    <rPh sb="2" eb="3">
      <t>ネン</t>
    </rPh>
    <phoneticPr fontId="6"/>
  </si>
  <si>
    <t>熊本県</t>
  </si>
  <si>
    <t>46年</t>
    <rPh sb="2" eb="3">
      <t>ネン</t>
    </rPh>
    <phoneticPr fontId="6"/>
  </si>
  <si>
    <t>大分県</t>
  </si>
  <si>
    <t>47年</t>
    <rPh sb="2" eb="3">
      <t>ネン</t>
    </rPh>
    <phoneticPr fontId="6"/>
  </si>
  <si>
    <t>宮崎県</t>
  </si>
  <si>
    <t>48年</t>
    <rPh sb="2" eb="3">
      <t>ネン</t>
    </rPh>
    <phoneticPr fontId="6"/>
  </si>
  <si>
    <t>鹿児島県</t>
  </si>
  <si>
    <t>49年</t>
    <rPh sb="2" eb="3">
      <t>ネン</t>
    </rPh>
    <phoneticPr fontId="6"/>
  </si>
  <si>
    <t>沖縄県</t>
  </si>
  <si>
    <t>50年</t>
    <rPh sb="2" eb="3">
      <t>ネン</t>
    </rPh>
    <phoneticPr fontId="6"/>
  </si>
  <si>
    <t>1.</t>
    <phoneticPr fontId="6"/>
  </si>
  <si>
    <t>51年</t>
    <rPh sb="2" eb="3">
      <t>ネン</t>
    </rPh>
    <phoneticPr fontId="6"/>
  </si>
  <si>
    <t>52年</t>
    <rPh sb="2" eb="3">
      <t>ネン</t>
    </rPh>
    <phoneticPr fontId="6"/>
  </si>
  <si>
    <t>53年</t>
    <rPh sb="2" eb="3">
      <t>ネン</t>
    </rPh>
    <phoneticPr fontId="6"/>
  </si>
  <si>
    <t>54年</t>
    <rPh sb="2" eb="3">
      <t>ネン</t>
    </rPh>
    <phoneticPr fontId="6"/>
  </si>
  <si>
    <t>55年</t>
    <rPh sb="2" eb="3">
      <t>ネン</t>
    </rPh>
    <phoneticPr fontId="6"/>
  </si>
  <si>
    <t>56年</t>
    <rPh sb="2" eb="3">
      <t>ネン</t>
    </rPh>
    <phoneticPr fontId="6"/>
  </si>
  <si>
    <t>3.</t>
    <phoneticPr fontId="6"/>
  </si>
  <si>
    <t>57年</t>
    <rPh sb="2" eb="3">
      <t>ネン</t>
    </rPh>
    <phoneticPr fontId="6"/>
  </si>
  <si>
    <t>58年</t>
    <rPh sb="2" eb="3">
      <t>ネン</t>
    </rPh>
    <phoneticPr fontId="6"/>
  </si>
  <si>
    <t>59年</t>
    <rPh sb="2" eb="3">
      <t>ネン</t>
    </rPh>
    <phoneticPr fontId="6"/>
  </si>
  <si>
    <t>4.</t>
    <phoneticPr fontId="6"/>
  </si>
  <si>
    <t>60年</t>
    <rPh sb="2" eb="3">
      <t>ネン</t>
    </rPh>
    <phoneticPr fontId="6"/>
  </si>
  <si>
    <t>61年</t>
    <rPh sb="2" eb="3">
      <t>ネン</t>
    </rPh>
    <phoneticPr fontId="6"/>
  </si>
  <si>
    <t>62年</t>
    <rPh sb="2" eb="3">
      <t>ネン</t>
    </rPh>
    <phoneticPr fontId="6"/>
  </si>
  <si>
    <t>63年</t>
    <rPh sb="2" eb="3">
      <t>ネン</t>
    </rPh>
    <phoneticPr fontId="6"/>
  </si>
  <si>
    <t>64年</t>
    <rPh sb="2" eb="3">
      <t>ネン</t>
    </rPh>
    <phoneticPr fontId="6"/>
  </si>
  <si>
    <t xml:space="preserve"> 向き</t>
    <phoneticPr fontId="6"/>
  </si>
  <si>
    <t>（縦４㎝×横３㎝）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</si>
</sst>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9"/>
      <name val="ＭＳ Ｐ明朝"/>
      <family val="1"/>
      <charset val="128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.5"/>
      <name val="ＭＳ 明朝"/>
      <family val="1"/>
      <charset val="128"/>
    </font>
    <font>
      <sz val="1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8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color theme="1"/>
      <name val="ＭＳ Ｐ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</borders>
  <cellStyleXfs count="4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3">
    <xf numFmtId="0" fontId="0" fillId="0" borderId="0" xfId="0">
      <alignment vertical="center"/>
    </xf>
    <xf numFmtId="49" fontId="4" fillId="2" borderId="0" xfId="2" applyNumberFormat="1" applyFont="1" applyFill="1" applyAlignment="1" applyProtection="1">
      <alignment horizontal="left" vertical="center" shrinkToFit="1"/>
      <protection hidden="1"/>
    </xf>
    <xf numFmtId="49" fontId="2" fillId="0" borderId="0" xfId="1" applyNumberFormat="1" applyAlignment="1">
      <alignment horizontal="left" vertical="center" shrinkToFit="1"/>
    </xf>
    <xf numFmtId="49" fontId="5" fillId="3" borderId="0" xfId="1" applyNumberFormat="1" applyFont="1" applyFill="1" applyAlignment="1">
      <alignment horizontal="left" vertical="center" shrinkToFit="1"/>
    </xf>
    <xf numFmtId="49" fontId="7" fillId="3" borderId="0" xfId="1" applyNumberFormat="1" applyFont="1" applyFill="1" applyAlignment="1">
      <alignment horizontal="left" vertical="center" shrinkToFit="1"/>
    </xf>
    <xf numFmtId="49" fontId="8" fillId="3" borderId="0" xfId="0" applyNumberFormat="1" applyFont="1" applyFill="1" applyAlignment="1">
      <alignment vertical="center" shrinkToFit="1"/>
    </xf>
    <xf numFmtId="49" fontId="7" fillId="0" borderId="0" xfId="1" applyNumberFormat="1" applyFont="1" applyAlignment="1">
      <alignment horizontal="left" vertical="center" shrinkToFit="1"/>
    </xf>
    <xf numFmtId="49" fontId="5" fillId="0" borderId="0" xfId="1" applyNumberFormat="1" applyFont="1" applyAlignment="1">
      <alignment horizontal="left" vertical="center" shrinkToFit="1"/>
    </xf>
    <xf numFmtId="49" fontId="9" fillId="0" borderId="0" xfId="1" applyNumberFormat="1" applyFont="1" applyBorder="1" applyAlignment="1">
      <alignment horizontal="left" vertical="center" wrapText="1" shrinkToFit="1"/>
    </xf>
    <xf numFmtId="49" fontId="9" fillId="0" borderId="0" xfId="1" applyNumberFormat="1" applyFont="1" applyBorder="1" applyAlignment="1">
      <alignment horizontal="center" vertical="distributed" shrinkToFit="1"/>
    </xf>
    <xf numFmtId="49" fontId="8" fillId="0" borderId="0" xfId="0" applyNumberFormat="1" applyFont="1" applyAlignment="1">
      <alignment vertical="center" shrinkToFit="1"/>
    </xf>
    <xf numFmtId="49" fontId="9" fillId="0" borderId="0" xfId="1" applyNumberFormat="1" applyFont="1" applyBorder="1" applyAlignment="1">
      <alignment horizontal="center" vertical="center" wrapText="1" shrinkToFit="1"/>
    </xf>
    <xf numFmtId="49" fontId="9" fillId="0" borderId="0" xfId="1" applyNumberFormat="1" applyFont="1" applyBorder="1" applyAlignment="1">
      <alignment horizontal="center" vertical="distributed" wrapText="1" shrinkToFit="1"/>
    </xf>
    <xf numFmtId="49" fontId="7" fillId="0" borderId="0" xfId="1" applyNumberFormat="1" applyFont="1" applyAlignment="1">
      <alignment horizontal="center" vertical="center" shrinkToFit="1"/>
    </xf>
    <xf numFmtId="49" fontId="5" fillId="2" borderId="0" xfId="1" applyNumberFormat="1" applyFont="1" applyFill="1" applyAlignment="1">
      <alignment horizontal="left" vertical="center" shrinkToFit="1"/>
    </xf>
    <xf numFmtId="49" fontId="3" fillId="2" borderId="0" xfId="1" applyNumberFormat="1" applyFont="1" applyFill="1" applyBorder="1" applyAlignment="1" applyProtection="1">
      <alignment horizontal="left" vertical="center" shrinkToFit="1"/>
      <protection hidden="1"/>
    </xf>
    <xf numFmtId="49" fontId="22" fillId="2" borderId="0" xfId="1" applyNumberFormat="1" applyFont="1" applyFill="1" applyBorder="1" applyAlignment="1" applyProtection="1">
      <alignment horizontal="left" vertical="center" shrinkToFit="1"/>
      <protection hidden="1"/>
    </xf>
    <xf numFmtId="49" fontId="9" fillId="2" borderId="0" xfId="1" applyNumberFormat="1" applyFont="1" applyFill="1" applyBorder="1" applyAlignment="1" applyProtection="1">
      <alignment horizontal="left" vertical="center" shrinkToFit="1"/>
      <protection hidden="1"/>
    </xf>
    <xf numFmtId="49" fontId="3" fillId="2" borderId="0" xfId="1" applyNumberFormat="1" applyFont="1" applyFill="1" applyAlignment="1" applyProtection="1">
      <alignment horizontal="left" vertical="center" shrinkToFit="1"/>
      <protection hidden="1"/>
    </xf>
    <xf numFmtId="49" fontId="2" fillId="2" borderId="0" xfId="1" applyNumberFormat="1" applyFill="1" applyAlignment="1">
      <alignment horizontal="left" vertical="center" shrinkToFit="1"/>
    </xf>
    <xf numFmtId="49" fontId="7" fillId="2" borderId="0" xfId="1" applyNumberFormat="1" applyFont="1" applyFill="1" applyAlignment="1">
      <alignment horizontal="left" vertical="center" shrinkToFit="1"/>
    </xf>
    <xf numFmtId="49" fontId="3" fillId="6" borderId="0" xfId="1" applyNumberFormat="1" applyFont="1" applyFill="1" applyBorder="1" applyAlignment="1" applyProtection="1">
      <alignment horizontal="left" vertical="center" shrinkToFit="1"/>
      <protection hidden="1"/>
    </xf>
    <xf numFmtId="49" fontId="22" fillId="6" borderId="0" xfId="1" applyNumberFormat="1" applyFont="1" applyFill="1" applyBorder="1" applyAlignment="1" applyProtection="1">
      <alignment horizontal="left" vertical="center" shrinkToFit="1"/>
      <protection hidden="1"/>
    </xf>
    <xf numFmtId="49" fontId="9" fillId="6" borderId="0" xfId="1" applyNumberFormat="1" applyFont="1" applyFill="1" applyBorder="1" applyAlignment="1" applyProtection="1">
      <alignment horizontal="left" vertical="center" shrinkToFit="1"/>
      <protection hidden="1"/>
    </xf>
    <xf numFmtId="49" fontId="3" fillId="6" borderId="0" xfId="1" applyNumberFormat="1" applyFont="1" applyFill="1" applyAlignment="1" applyProtection="1">
      <alignment horizontal="left" vertical="center" shrinkToFit="1"/>
      <protection hidden="1"/>
    </xf>
    <xf numFmtId="49" fontId="4" fillId="6" borderId="0" xfId="2" applyNumberFormat="1" applyFont="1" applyFill="1" applyAlignment="1" applyProtection="1">
      <alignment horizontal="left" vertical="center" shrinkToFit="1"/>
      <protection hidden="1"/>
    </xf>
    <xf numFmtId="49" fontId="2" fillId="6" borderId="0" xfId="1" applyNumberFormat="1" applyFill="1" applyAlignment="1">
      <alignment horizontal="left" vertical="center" shrinkToFit="1"/>
    </xf>
    <xf numFmtId="49" fontId="5" fillId="6" borderId="0" xfId="1" applyNumberFormat="1" applyFont="1" applyFill="1" applyAlignment="1">
      <alignment horizontal="left" vertical="center" shrinkToFit="1"/>
    </xf>
    <xf numFmtId="49" fontId="7" fillId="6" borderId="0" xfId="1" applyNumberFormat="1" applyFont="1" applyFill="1" applyAlignment="1">
      <alignment horizontal="left" vertical="center" shrinkToFit="1"/>
    </xf>
    <xf numFmtId="49" fontId="8" fillId="6" borderId="0" xfId="0" applyNumberFormat="1" applyFont="1" applyFill="1" applyAlignment="1">
      <alignment vertical="center" shrinkToFit="1"/>
    </xf>
    <xf numFmtId="49" fontId="3" fillId="6" borderId="0" xfId="1" applyNumberFormat="1" applyFont="1" applyFill="1" applyBorder="1" applyAlignment="1">
      <alignment horizontal="left" vertical="center" shrinkToFit="1"/>
    </xf>
    <xf numFmtId="49" fontId="22" fillId="6" borderId="0" xfId="1" applyNumberFormat="1" applyFont="1" applyFill="1" applyBorder="1" applyAlignment="1">
      <alignment horizontal="left" vertical="center" shrinkToFit="1"/>
    </xf>
    <xf numFmtId="49" fontId="9" fillId="6" borderId="0" xfId="1" applyNumberFormat="1" applyFont="1" applyFill="1" applyBorder="1" applyAlignment="1">
      <alignment horizontal="left" vertical="center" shrinkToFit="1"/>
    </xf>
    <xf numFmtId="49" fontId="3" fillId="6" borderId="0" xfId="1" applyNumberFormat="1" applyFont="1" applyFill="1" applyAlignment="1">
      <alignment horizontal="left" vertical="center" shrinkToFit="1"/>
    </xf>
    <xf numFmtId="49" fontId="4" fillId="6" borderId="0" xfId="2" applyNumberFormat="1" applyFont="1" applyFill="1" applyAlignment="1">
      <alignment horizontal="left" vertical="center" shrinkToFit="1"/>
    </xf>
    <xf numFmtId="49" fontId="3" fillId="0" borderId="0" xfId="1" applyNumberFormat="1" applyFont="1" applyBorder="1" applyAlignment="1">
      <alignment horizontal="left" vertical="center" shrinkToFit="1"/>
    </xf>
    <xf numFmtId="49" fontId="22" fillId="0" borderId="0" xfId="1" applyNumberFormat="1" applyFont="1" applyBorder="1" applyAlignment="1">
      <alignment horizontal="left" vertical="center" shrinkToFit="1"/>
    </xf>
    <xf numFmtId="49" fontId="9" fillId="0" borderId="0" xfId="1" applyNumberFormat="1" applyFont="1" applyBorder="1" applyAlignment="1">
      <alignment horizontal="left" vertical="center" shrinkToFit="1"/>
    </xf>
    <xf numFmtId="49" fontId="3" fillId="0" borderId="0" xfId="1" applyNumberFormat="1" applyFont="1" applyAlignment="1">
      <alignment horizontal="left" vertical="center" shrinkToFit="1"/>
    </xf>
    <xf numFmtId="49" fontId="4" fillId="0" borderId="0" xfId="2" applyNumberFormat="1" applyFont="1" applyAlignment="1">
      <alignment horizontal="left" vertical="center" shrinkToFit="1"/>
    </xf>
    <xf numFmtId="0" fontId="8" fillId="0" borderId="0" xfId="0" applyNumberFormat="1" applyFont="1" applyFill="1" applyBorder="1" applyAlignment="1">
      <alignment vertical="center"/>
    </xf>
    <xf numFmtId="49" fontId="20" fillId="0" borderId="0" xfId="1" applyNumberFormat="1" applyFont="1" applyFill="1" applyBorder="1" applyAlignment="1" applyProtection="1">
      <alignment horizontal="left" vertical="center" shrinkToFit="1"/>
    </xf>
    <xf numFmtId="49" fontId="3" fillId="0" borderId="0" xfId="1" applyNumberFormat="1" applyFont="1" applyFill="1" applyBorder="1" applyAlignment="1" applyProtection="1">
      <alignment horizontal="left" vertical="center" shrinkToFit="1"/>
    </xf>
    <xf numFmtId="49" fontId="4" fillId="0" borderId="0" xfId="1" applyNumberFormat="1" applyFont="1" applyFill="1" applyBorder="1" applyAlignment="1" applyProtection="1">
      <alignment horizontal="center" vertical="center" shrinkToFit="1"/>
    </xf>
    <xf numFmtId="49" fontId="10" fillId="0" borderId="0" xfId="1" applyNumberFormat="1" applyFont="1" applyFill="1" applyBorder="1" applyAlignment="1" applyProtection="1">
      <alignment horizontal="center" vertical="center" shrinkToFit="1"/>
    </xf>
    <xf numFmtId="49" fontId="11" fillId="0" borderId="0" xfId="1" applyNumberFormat="1" applyFont="1" applyFill="1" applyBorder="1" applyAlignment="1" applyProtection="1">
      <alignment horizontal="left" vertical="center" shrinkToFit="1"/>
    </xf>
    <xf numFmtId="49" fontId="11" fillId="0" borderId="0" xfId="1" applyNumberFormat="1" applyFont="1" applyFill="1" applyBorder="1" applyAlignment="1" applyProtection="1">
      <alignment horizontal="distributed" vertical="center" shrinkToFit="1"/>
    </xf>
    <xf numFmtId="49" fontId="12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2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5" fillId="0" borderId="0" xfId="1" applyNumberFormat="1" applyFont="1" applyFill="1" applyBorder="1" applyAlignment="1" applyProtection="1">
      <alignment horizontal="right" vertical="center" shrinkToFit="1"/>
      <protection locked="0"/>
    </xf>
    <xf numFmtId="49" fontId="9" fillId="0" borderId="0" xfId="1" applyNumberFormat="1" applyFont="1" applyFill="1" applyBorder="1" applyAlignment="1" applyProtection="1">
      <alignment horizontal="left" vertical="center" shrinkToFit="1"/>
    </xf>
    <xf numFmtId="49" fontId="11" fillId="0" borderId="0" xfId="3" applyNumberFormat="1" applyFont="1" applyFill="1" applyBorder="1" applyAlignment="1" applyProtection="1">
      <alignment horizontal="left" vertical="center" shrinkToFit="1"/>
    </xf>
    <xf numFmtId="49" fontId="13" fillId="0" borderId="5" xfId="1" applyNumberFormat="1" applyFont="1" applyFill="1" applyBorder="1" applyAlignment="1" applyProtection="1">
      <alignment horizontal="left" shrinkToFit="1"/>
    </xf>
    <xf numFmtId="49" fontId="13" fillId="0" borderId="0" xfId="1" applyNumberFormat="1" applyFont="1" applyFill="1" applyBorder="1" applyAlignment="1" applyProtection="1">
      <alignment horizontal="left" shrinkToFit="1"/>
    </xf>
    <xf numFmtId="49" fontId="13" fillId="0" borderId="1" xfId="1" applyNumberFormat="1" applyFont="1" applyFill="1" applyBorder="1" applyAlignment="1" applyProtection="1">
      <alignment horizontal="left" shrinkToFit="1"/>
    </xf>
    <xf numFmtId="49" fontId="3" fillId="0" borderId="1" xfId="1" applyNumberFormat="1" applyFont="1" applyFill="1" applyBorder="1" applyAlignment="1" applyProtection="1">
      <alignment horizontal="left" vertical="center" shrinkToFit="1"/>
    </xf>
    <xf numFmtId="49" fontId="13" fillId="0" borderId="2" xfId="1" applyNumberFormat="1" applyFont="1" applyFill="1" applyBorder="1" applyAlignment="1" applyProtection="1">
      <alignment horizontal="left" wrapText="1" shrinkToFit="1"/>
      <protection locked="0"/>
    </xf>
    <xf numFmtId="49" fontId="13" fillId="0" borderId="3" xfId="1" applyNumberFormat="1" applyFont="1" applyFill="1" applyBorder="1" applyAlignment="1" applyProtection="1">
      <alignment horizontal="left" wrapText="1" shrinkToFit="1"/>
      <protection locked="0"/>
    </xf>
    <xf numFmtId="49" fontId="13" fillId="0" borderId="4" xfId="1" applyNumberFormat="1" applyFont="1" applyFill="1" applyBorder="1" applyAlignment="1" applyProtection="1">
      <alignment horizontal="left" wrapText="1" shrinkToFit="1"/>
      <protection locked="0"/>
    </xf>
    <xf numFmtId="49" fontId="13" fillId="0" borderId="5" xfId="1" applyNumberFormat="1" applyFont="1" applyFill="1" applyBorder="1" applyAlignment="1" applyProtection="1">
      <alignment horizontal="left" wrapText="1" shrinkToFit="1"/>
      <protection locked="0"/>
    </xf>
    <xf numFmtId="49" fontId="13" fillId="0" borderId="0" xfId="1" applyNumberFormat="1" applyFont="1" applyFill="1" applyBorder="1" applyAlignment="1" applyProtection="1">
      <alignment horizontal="left" wrapText="1" shrinkToFit="1"/>
      <protection locked="0"/>
    </xf>
    <xf numFmtId="49" fontId="13" fillId="0" borderId="1" xfId="1" applyNumberFormat="1" applyFont="1" applyFill="1" applyBorder="1" applyAlignment="1" applyProtection="1">
      <alignment horizontal="left" wrapText="1" shrinkToFit="1"/>
      <protection locked="0"/>
    </xf>
    <xf numFmtId="49" fontId="14" fillId="0" borderId="5" xfId="1" applyNumberFormat="1" applyFont="1" applyFill="1" applyBorder="1" applyAlignment="1" applyProtection="1">
      <alignment horizontal="left" vertical="center" shrinkToFit="1"/>
    </xf>
    <xf numFmtId="49" fontId="14" fillId="0" borderId="0" xfId="1" applyNumberFormat="1" applyFont="1" applyFill="1" applyBorder="1" applyAlignment="1" applyProtection="1">
      <alignment horizontal="left" vertical="center" shrinkToFit="1"/>
    </xf>
    <xf numFmtId="49" fontId="9" fillId="0" borderId="0" xfId="1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0" xfId="1" applyNumberFormat="1" applyFont="1" applyFill="1" applyBorder="1" applyAlignment="1" applyProtection="1">
      <alignment horizontal="right" vertical="center" shrinkToFit="1"/>
    </xf>
    <xf numFmtId="49" fontId="19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9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16" fillId="4" borderId="7" xfId="3" applyNumberFormat="1" applyFont="1" applyFill="1" applyBorder="1" applyAlignment="1">
      <alignment horizontal="center" vertical="center" shrinkToFit="1"/>
    </xf>
    <xf numFmtId="49" fontId="16" fillId="4" borderId="8" xfId="3" applyNumberFormat="1" applyFont="1" applyFill="1" applyBorder="1" applyAlignment="1">
      <alignment horizontal="center" vertical="center" shrinkToFit="1"/>
    </xf>
    <xf numFmtId="49" fontId="16" fillId="4" borderId="9" xfId="3" applyNumberFormat="1" applyFont="1" applyFill="1" applyBorder="1" applyAlignment="1">
      <alignment horizontal="center" vertical="center" shrinkToFit="1"/>
    </xf>
    <xf numFmtId="49" fontId="17" fillId="5" borderId="10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1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2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3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0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4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7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8" xfId="0" applyNumberFormat="1" applyFont="1" applyFill="1" applyBorder="1" applyAlignment="1" applyProtection="1">
      <alignment horizontal="center" vertical="center" wrapText="1" shrinkToFit="1"/>
      <protection hidden="1"/>
    </xf>
    <xf numFmtId="49" fontId="17" fillId="5" borderId="19" xfId="0" applyNumberFormat="1" applyFont="1" applyFill="1" applyBorder="1" applyAlignment="1" applyProtection="1">
      <alignment horizontal="center" vertical="center" wrapText="1" shrinkToFit="1"/>
      <protection hidden="1"/>
    </xf>
    <xf numFmtId="49" fontId="18" fillId="0" borderId="5" xfId="1" applyNumberFormat="1" applyFont="1" applyFill="1" applyBorder="1" applyAlignment="1" applyProtection="1">
      <alignment horizontal="center" vertical="center" shrinkToFit="1"/>
    </xf>
    <xf numFmtId="49" fontId="18" fillId="0" borderId="0" xfId="1" applyNumberFormat="1" applyFont="1" applyFill="1" applyBorder="1" applyAlignment="1" applyProtection="1">
      <alignment horizontal="center" vertical="center" shrinkToFit="1"/>
    </xf>
    <xf numFmtId="49" fontId="18" fillId="0" borderId="1" xfId="1" applyNumberFormat="1" applyFont="1" applyFill="1" applyBorder="1" applyAlignment="1" applyProtection="1">
      <alignment horizontal="center" vertical="center" shrinkToFit="1"/>
    </xf>
    <xf numFmtId="49" fontId="18" fillId="0" borderId="15" xfId="1" applyNumberFormat="1" applyFont="1" applyFill="1" applyBorder="1" applyAlignment="1" applyProtection="1">
      <alignment horizontal="center" vertical="center" shrinkToFit="1"/>
    </xf>
    <xf numFmtId="49" fontId="18" fillId="0" borderId="6" xfId="1" applyNumberFormat="1" applyFont="1" applyFill="1" applyBorder="1" applyAlignment="1" applyProtection="1">
      <alignment horizontal="center" vertical="center" shrinkToFit="1"/>
    </xf>
    <xf numFmtId="49" fontId="18" fillId="0" borderId="16" xfId="1" applyNumberFormat="1" applyFont="1" applyFill="1" applyBorder="1" applyAlignment="1" applyProtection="1">
      <alignment horizontal="center" vertical="center" shrinkToFit="1"/>
    </xf>
    <xf numFmtId="49" fontId="11" fillId="0" borderId="0" xfId="1" applyNumberFormat="1" applyFont="1" applyFill="1" applyBorder="1" applyAlignment="1" applyProtection="1">
      <alignment horizontal="distributed" vertical="center" wrapText="1" shrinkToFit="1"/>
    </xf>
    <xf numFmtId="49" fontId="20" fillId="0" borderId="0" xfId="1" applyNumberFormat="1" applyFont="1" applyFill="1" applyBorder="1" applyAlignment="1" applyProtection="1">
      <alignment horizontal="left" vertical="center" shrinkToFit="1"/>
    </xf>
    <xf numFmtId="49" fontId="11" fillId="0" borderId="0" xfId="1" applyNumberFormat="1" applyFont="1" applyFill="1" applyBorder="1" applyAlignment="1" applyProtection="1">
      <alignment horizontal="center" vertical="center" shrinkToFit="1"/>
      <protection locked="0"/>
    </xf>
    <xf numFmtId="49" fontId="11" fillId="0" borderId="6" xfId="1" applyNumberFormat="1" applyFont="1" applyFill="1" applyBorder="1" applyAlignment="1" applyProtection="1">
      <alignment horizontal="center" vertical="center" shrinkToFit="1"/>
      <protection locked="0"/>
    </xf>
    <xf numFmtId="49" fontId="21" fillId="0" borderId="0" xfId="1" applyNumberFormat="1" applyFont="1" applyFill="1" applyBorder="1" applyAlignment="1" applyProtection="1">
      <alignment horizontal="right" vertical="center" shrinkToFit="1"/>
      <protection locked="0"/>
    </xf>
    <xf numFmtId="49" fontId="15" fillId="0" borderId="0" xfId="1" applyNumberFormat="1" applyFont="1" applyFill="1" applyBorder="1" applyAlignment="1" applyProtection="1">
      <alignment horizontal="left" vertical="center" shrinkToFit="1"/>
    </xf>
    <xf numFmtId="49" fontId="21" fillId="0" borderId="0" xfId="1" applyNumberFormat="1" applyFont="1" applyFill="1" applyBorder="1" applyAlignment="1" applyProtection="1">
      <alignment horizontal="left" vertical="center" shrinkToFit="1"/>
    </xf>
  </cellXfs>
  <cellStyles count="4">
    <cellStyle name="標準" xfId="0" builtinId="0"/>
    <cellStyle name="標準 2" xfId="2" xr:uid="{00000000-0005-0000-0000-000001000000}"/>
    <cellStyle name="標準 3" xfId="1" xr:uid="{00000000-0005-0000-0000-000002000000}"/>
    <cellStyle name="標準 3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45</xdr:col>
      <xdr:colOff>0</xdr:colOff>
      <xdr:row>3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867650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twoCellAnchor>
  <xdr:twoCellAnchor editAs="absolute">
    <xdr:from>
      <xdr:col>45</xdr:col>
      <xdr:colOff>0</xdr:colOff>
      <xdr:row>9</xdr:row>
      <xdr:rowOff>0</xdr:rowOff>
    </xdr:from>
    <xdr:to>
      <xdr:col>51</xdr:col>
      <xdr:colOff>190499</xdr:colOff>
      <xdr:row>11</xdr:row>
      <xdr:rowOff>50144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867650" y="1524000"/>
          <a:ext cx="1333499" cy="43114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東京都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</a:p>
      </xdr:txBody>
    </xdr:sp>
    <xdr:clientData fPrintsWithSheet="0"/>
  </xdr:twoCellAnchor>
  <xdr:twoCellAnchor editAs="absolute">
    <xdr:from>
      <xdr:col>0</xdr:col>
      <xdr:colOff>1</xdr:colOff>
      <xdr:row>6</xdr:row>
      <xdr:rowOff>182544</xdr:rowOff>
    </xdr:from>
    <xdr:to>
      <xdr:col>5</xdr:col>
      <xdr:colOff>1</xdr:colOff>
      <xdr:row>10</xdr:row>
      <xdr:rowOff>169146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" y="13255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6</xdr:row>
      <xdr:rowOff>182544</xdr:rowOff>
    </xdr:from>
    <xdr:to>
      <xdr:col>6</xdr:col>
      <xdr:colOff>0</xdr:colOff>
      <xdr:row>6</xdr:row>
      <xdr:rowOff>182544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CxnSpPr/>
      </xdr:nvCxnSpPr>
      <xdr:spPr bwMode="auto">
        <a:xfrm>
          <a:off x="952500" y="1325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18</xdr:row>
      <xdr:rowOff>79338</xdr:rowOff>
    </xdr:from>
    <xdr:to>
      <xdr:col>5</xdr:col>
      <xdr:colOff>0</xdr:colOff>
      <xdr:row>26</xdr:row>
      <xdr:rowOff>182544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0" y="2936838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19</xdr:row>
      <xdr:rowOff>87294</xdr:rowOff>
    </xdr:from>
    <xdr:to>
      <xdr:col>5</xdr:col>
      <xdr:colOff>190499</xdr:colOff>
      <xdr:row>19</xdr:row>
      <xdr:rowOff>87294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CxnSpPr/>
      </xdr:nvCxnSpPr>
      <xdr:spPr bwMode="auto">
        <a:xfrm>
          <a:off x="952499" y="3040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22</xdr:row>
      <xdr:rowOff>178566</xdr:rowOff>
    </xdr:from>
    <xdr:to>
      <xdr:col>8</xdr:col>
      <xdr:colOff>0</xdr:colOff>
      <xdr:row>22</xdr:row>
      <xdr:rowOff>182544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 bwMode="auto">
        <a:xfrm flipV="1">
          <a:off x="952500" y="3607566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29</xdr:row>
      <xdr:rowOff>182544</xdr:rowOff>
    </xdr:from>
    <xdr:to>
      <xdr:col>5</xdr:col>
      <xdr:colOff>1</xdr:colOff>
      <xdr:row>33</xdr:row>
      <xdr:rowOff>169146</xdr:rowOff>
    </xdr:to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1" y="465929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29</xdr:row>
      <xdr:rowOff>182544</xdr:rowOff>
    </xdr:from>
    <xdr:to>
      <xdr:col>6</xdr:col>
      <xdr:colOff>0</xdr:colOff>
      <xdr:row>29</xdr:row>
      <xdr:rowOff>182544</xdr:rowOff>
    </xdr:to>
    <xdr:cxnSp macro="">
      <xdr:nvCxnSpPr>
        <xdr:cNvPr id="11" name="直線矢印コネクタ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 bwMode="auto">
        <a:xfrm>
          <a:off x="952500" y="46592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40</xdr:row>
      <xdr:rowOff>87294</xdr:rowOff>
    </xdr:from>
    <xdr:to>
      <xdr:col>5</xdr:col>
      <xdr:colOff>0</xdr:colOff>
      <xdr:row>49</xdr:row>
      <xdr:rowOff>95250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0" y="618329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42</xdr:row>
      <xdr:rowOff>87294</xdr:rowOff>
    </xdr:from>
    <xdr:to>
      <xdr:col>5</xdr:col>
      <xdr:colOff>190499</xdr:colOff>
      <xdr:row>42</xdr:row>
      <xdr:rowOff>87294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 bwMode="auto">
        <a:xfrm>
          <a:off x="952499" y="63737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45</xdr:row>
      <xdr:rowOff>182544</xdr:rowOff>
    </xdr:from>
    <xdr:to>
      <xdr:col>8</xdr:col>
      <xdr:colOff>0</xdr:colOff>
      <xdr:row>45</xdr:row>
      <xdr:rowOff>186522</xdr:rowOff>
    </xdr:to>
    <xdr:cxnSp macro="">
      <xdr:nvCxnSpPr>
        <xdr:cNvPr id="14" name="直線矢印コネクタ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CxnSpPr/>
      </xdr:nvCxnSpPr>
      <xdr:spPr bwMode="auto">
        <a:xfrm flipV="1">
          <a:off x="952500" y="694529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52</xdr:row>
      <xdr:rowOff>182544</xdr:rowOff>
    </xdr:from>
    <xdr:to>
      <xdr:col>5</xdr:col>
      <xdr:colOff>1</xdr:colOff>
      <xdr:row>56</xdr:row>
      <xdr:rowOff>169146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1" y="79930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52</xdr:row>
      <xdr:rowOff>182544</xdr:rowOff>
    </xdr:from>
    <xdr:to>
      <xdr:col>6</xdr:col>
      <xdr:colOff>0</xdr:colOff>
      <xdr:row>52</xdr:row>
      <xdr:rowOff>182544</xdr:rowOff>
    </xdr:to>
    <xdr:cxnSp macro="">
      <xdr:nvCxnSpPr>
        <xdr:cNvPr id="16" name="直線矢印コネクタ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CxnSpPr/>
      </xdr:nvCxnSpPr>
      <xdr:spPr bwMode="auto">
        <a:xfrm>
          <a:off x="952500" y="7993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63</xdr:row>
      <xdr:rowOff>87294</xdr:rowOff>
    </xdr:from>
    <xdr:to>
      <xdr:col>5</xdr:col>
      <xdr:colOff>0</xdr:colOff>
      <xdr:row>72</xdr:row>
      <xdr:rowOff>0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0" y="951704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65</xdr:row>
      <xdr:rowOff>87294</xdr:rowOff>
    </xdr:from>
    <xdr:to>
      <xdr:col>5</xdr:col>
      <xdr:colOff>190499</xdr:colOff>
      <xdr:row>65</xdr:row>
      <xdr:rowOff>87294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CxnSpPr/>
      </xdr:nvCxnSpPr>
      <xdr:spPr bwMode="auto">
        <a:xfrm>
          <a:off x="952499" y="9707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68</xdr:row>
      <xdr:rowOff>182544</xdr:rowOff>
    </xdr:from>
    <xdr:to>
      <xdr:col>8</xdr:col>
      <xdr:colOff>0</xdr:colOff>
      <xdr:row>68</xdr:row>
      <xdr:rowOff>186522</xdr:rowOff>
    </xdr:to>
    <xdr:cxnSp macro="">
      <xdr:nvCxnSpPr>
        <xdr:cNvPr id="19" name="直線矢印コネクタ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CxnSpPr/>
      </xdr:nvCxnSpPr>
      <xdr:spPr bwMode="auto">
        <a:xfrm flipV="1">
          <a:off x="952500" y="1027904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38</xdr:col>
      <xdr:colOff>0</xdr:colOff>
      <xdr:row>6</xdr:row>
      <xdr:rowOff>0</xdr:rowOff>
    </xdr:from>
    <xdr:to>
      <xdr:col>44</xdr:col>
      <xdr:colOff>0</xdr:colOff>
      <xdr:row>8</xdr:row>
      <xdr:rowOff>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477000" y="114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9</xdr:row>
      <xdr:rowOff>0</xdr:rowOff>
    </xdr:from>
    <xdr:to>
      <xdr:col>44</xdr:col>
      <xdr:colOff>0</xdr:colOff>
      <xdr:row>10</xdr:row>
      <xdr:rowOff>95250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477000" y="1524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12</xdr:row>
      <xdr:rowOff>0</xdr:rowOff>
    </xdr:from>
    <xdr:to>
      <xdr:col>44</xdr:col>
      <xdr:colOff>0</xdr:colOff>
      <xdr:row>14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477000" y="2095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15</xdr:row>
      <xdr:rowOff>0</xdr:rowOff>
    </xdr:from>
    <xdr:to>
      <xdr:col>44</xdr:col>
      <xdr:colOff>0</xdr:colOff>
      <xdr:row>23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477000" y="24765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29</xdr:row>
      <xdr:rowOff>0</xdr:rowOff>
    </xdr:from>
    <xdr:to>
      <xdr:col>44</xdr:col>
      <xdr:colOff>0</xdr:colOff>
      <xdr:row>31</xdr:row>
      <xdr:rowOff>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477000" y="4476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32</xdr:row>
      <xdr:rowOff>0</xdr:rowOff>
    </xdr:from>
    <xdr:to>
      <xdr:col>44</xdr:col>
      <xdr:colOff>0</xdr:colOff>
      <xdr:row>33</xdr:row>
      <xdr:rowOff>95250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477000" y="4857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35</xdr:row>
      <xdr:rowOff>0</xdr:rowOff>
    </xdr:from>
    <xdr:to>
      <xdr:col>44</xdr:col>
      <xdr:colOff>0</xdr:colOff>
      <xdr:row>37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477000" y="54292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38</xdr:row>
      <xdr:rowOff>0</xdr:rowOff>
    </xdr:from>
    <xdr:to>
      <xdr:col>44</xdr:col>
      <xdr:colOff>0</xdr:colOff>
      <xdr:row>46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477000" y="581025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52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477000" y="7810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55</xdr:row>
      <xdr:rowOff>0</xdr:rowOff>
    </xdr:from>
    <xdr:to>
      <xdr:col>44</xdr:col>
      <xdr:colOff>0</xdr:colOff>
      <xdr:row>56</xdr:row>
      <xdr:rowOff>95250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477000" y="8191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58</xdr:row>
      <xdr:rowOff>0</xdr:rowOff>
    </xdr:from>
    <xdr:to>
      <xdr:col>44</xdr:col>
      <xdr:colOff>0</xdr:colOff>
      <xdr:row>60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477000" y="876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61</xdr:row>
      <xdr:rowOff>0</xdr:rowOff>
    </xdr:from>
    <xdr:to>
      <xdr:col>44</xdr:col>
      <xdr:colOff>0</xdr:colOff>
      <xdr:row>69</xdr:row>
      <xdr:rowOff>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477000" y="91440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37</xdr:col>
      <xdr:colOff>0</xdr:colOff>
      <xdr:row>6</xdr:row>
      <xdr:rowOff>142875</xdr:rowOff>
    </xdr:from>
    <xdr:to>
      <xdr:col>38</xdr:col>
      <xdr:colOff>0</xdr:colOff>
      <xdr:row>6</xdr:row>
      <xdr:rowOff>142875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CxnSpPr/>
      </xdr:nvCxnSpPr>
      <xdr:spPr bwMode="auto">
        <a:xfrm flipH="1">
          <a:off x="6286500" y="12858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10</xdr:row>
      <xdr:rowOff>0</xdr:rowOff>
    </xdr:from>
    <xdr:to>
      <xdr:col>38</xdr:col>
      <xdr:colOff>0</xdr:colOff>
      <xdr:row>10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CxnSpPr/>
      </xdr:nvCxnSpPr>
      <xdr:spPr bwMode="auto">
        <a:xfrm flipH="1">
          <a:off x="6286500" y="1714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13</xdr:row>
      <xdr:rowOff>0</xdr:rowOff>
    </xdr:from>
    <xdr:to>
      <xdr:col>38</xdr:col>
      <xdr:colOff>0</xdr:colOff>
      <xdr:row>13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CxnSpPr/>
      </xdr:nvCxnSpPr>
      <xdr:spPr bwMode="auto">
        <a:xfrm flipH="1">
          <a:off x="6286500" y="228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17</xdr:row>
      <xdr:rowOff>0</xdr:rowOff>
    </xdr:from>
    <xdr:to>
      <xdr:col>38</xdr:col>
      <xdr:colOff>0</xdr:colOff>
      <xdr:row>17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CxnSpPr/>
      </xdr:nvCxnSpPr>
      <xdr:spPr bwMode="auto">
        <a:xfrm flipH="1">
          <a:off x="6286500" y="2762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22</xdr:row>
      <xdr:rowOff>0</xdr:rowOff>
    </xdr:from>
    <xdr:to>
      <xdr:col>38</xdr:col>
      <xdr:colOff>0</xdr:colOff>
      <xdr:row>22</xdr:row>
      <xdr:rowOff>0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CxnSpPr/>
      </xdr:nvCxnSpPr>
      <xdr:spPr bwMode="auto">
        <a:xfrm flipH="1">
          <a:off x="6286500" y="3429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29</xdr:row>
      <xdr:rowOff>142875</xdr:rowOff>
    </xdr:from>
    <xdr:to>
      <xdr:col>38</xdr:col>
      <xdr:colOff>0</xdr:colOff>
      <xdr:row>29</xdr:row>
      <xdr:rowOff>142875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 bwMode="auto">
        <a:xfrm flipH="1">
          <a:off x="6286500" y="461962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33</xdr:row>
      <xdr:rowOff>0</xdr:rowOff>
    </xdr:from>
    <xdr:to>
      <xdr:col>38</xdr:col>
      <xdr:colOff>0</xdr:colOff>
      <xdr:row>33</xdr:row>
      <xdr:rowOff>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CxnSpPr/>
      </xdr:nvCxnSpPr>
      <xdr:spPr bwMode="auto">
        <a:xfrm flipH="1">
          <a:off x="6286500" y="5048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36</xdr:row>
      <xdr:rowOff>0</xdr:rowOff>
    </xdr:from>
    <xdr:to>
      <xdr:col>38</xdr:col>
      <xdr:colOff>0</xdr:colOff>
      <xdr:row>36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CxnSpPr/>
      </xdr:nvCxnSpPr>
      <xdr:spPr bwMode="auto">
        <a:xfrm flipH="1">
          <a:off x="6286500" y="561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40</xdr:row>
      <xdr:rowOff>0</xdr:rowOff>
    </xdr:from>
    <xdr:to>
      <xdr:col>38</xdr:col>
      <xdr:colOff>0</xdr:colOff>
      <xdr:row>40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CxnSpPr/>
      </xdr:nvCxnSpPr>
      <xdr:spPr bwMode="auto">
        <a:xfrm flipH="1">
          <a:off x="6286500" y="609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45</xdr:row>
      <xdr:rowOff>0</xdr:rowOff>
    </xdr:from>
    <xdr:to>
      <xdr:col>38</xdr:col>
      <xdr:colOff>0</xdr:colOff>
      <xdr:row>45</xdr:row>
      <xdr:rowOff>0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CxnSpPr/>
      </xdr:nvCxnSpPr>
      <xdr:spPr bwMode="auto">
        <a:xfrm flipH="1">
          <a:off x="6286500" y="6762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52</xdr:row>
      <xdr:rowOff>142875</xdr:rowOff>
    </xdr:from>
    <xdr:to>
      <xdr:col>38</xdr:col>
      <xdr:colOff>0</xdr:colOff>
      <xdr:row>52</xdr:row>
      <xdr:rowOff>142875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CxnSpPr/>
      </xdr:nvCxnSpPr>
      <xdr:spPr bwMode="auto">
        <a:xfrm flipH="1">
          <a:off x="6286500" y="79533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56</xdr:row>
      <xdr:rowOff>0</xdr:rowOff>
    </xdr:from>
    <xdr:to>
      <xdr:col>38</xdr:col>
      <xdr:colOff>0</xdr:colOff>
      <xdr:row>56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CxnSpPr/>
      </xdr:nvCxnSpPr>
      <xdr:spPr bwMode="auto">
        <a:xfrm flipH="1">
          <a:off x="6286500" y="8382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59</xdr:row>
      <xdr:rowOff>0</xdr:rowOff>
    </xdr:from>
    <xdr:to>
      <xdr:col>38</xdr:col>
      <xdr:colOff>0</xdr:colOff>
      <xdr:row>59</xdr:row>
      <xdr:rowOff>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CxnSpPr/>
      </xdr:nvCxnSpPr>
      <xdr:spPr bwMode="auto">
        <a:xfrm flipH="1">
          <a:off x="6286500" y="8953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63</xdr:row>
      <xdr:rowOff>0</xdr:rowOff>
    </xdr:from>
    <xdr:to>
      <xdr:col>38</xdr:col>
      <xdr:colOff>0</xdr:colOff>
      <xdr:row>63</xdr:row>
      <xdr:rowOff>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CxnSpPr/>
      </xdr:nvCxnSpPr>
      <xdr:spPr bwMode="auto">
        <a:xfrm flipH="1">
          <a:off x="6286500" y="942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68</xdr:row>
      <xdr:rowOff>0</xdr:rowOff>
    </xdr:from>
    <xdr:to>
      <xdr:col>38</xdr:col>
      <xdr:colOff>0</xdr:colOff>
      <xdr:row>68</xdr:row>
      <xdr:rowOff>0</xdr:rowOff>
    </xdr:to>
    <xdr:cxnSp macro="">
      <xdr:nvCxnSpPr>
        <xdr:cNvPr id="46" name="直線矢印コネクタ 4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CxnSpPr/>
      </xdr:nvCxnSpPr>
      <xdr:spPr bwMode="auto">
        <a:xfrm flipH="1">
          <a:off x="6286500" y="10096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45</xdr:col>
      <xdr:colOff>0</xdr:colOff>
      <xdr:row>3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67650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twoCellAnchor>
  <xdr:twoCellAnchor editAs="absolute">
    <xdr:from>
      <xdr:col>45</xdr:col>
      <xdr:colOff>0</xdr:colOff>
      <xdr:row>9</xdr:row>
      <xdr:rowOff>0</xdr:rowOff>
    </xdr:from>
    <xdr:to>
      <xdr:col>51</xdr:col>
      <xdr:colOff>190499</xdr:colOff>
      <xdr:row>11</xdr:row>
      <xdr:rowOff>50144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7867650" y="1524000"/>
          <a:ext cx="1333499" cy="43114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東京都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</a:p>
      </xdr:txBody>
    </xdr:sp>
    <xdr:clientData fPrintsWithSheet="0"/>
  </xdr:twoCellAnchor>
  <xdr:twoCellAnchor editAs="absolute">
    <xdr:from>
      <xdr:col>0</xdr:col>
      <xdr:colOff>1</xdr:colOff>
      <xdr:row>6</xdr:row>
      <xdr:rowOff>182544</xdr:rowOff>
    </xdr:from>
    <xdr:to>
      <xdr:col>5</xdr:col>
      <xdr:colOff>1</xdr:colOff>
      <xdr:row>10</xdr:row>
      <xdr:rowOff>169146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" y="13255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6</xdr:row>
      <xdr:rowOff>182544</xdr:rowOff>
    </xdr:from>
    <xdr:to>
      <xdr:col>6</xdr:col>
      <xdr:colOff>0</xdr:colOff>
      <xdr:row>6</xdr:row>
      <xdr:rowOff>182544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CxnSpPr/>
      </xdr:nvCxnSpPr>
      <xdr:spPr bwMode="auto">
        <a:xfrm>
          <a:off x="952500" y="1325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18</xdr:row>
      <xdr:rowOff>79338</xdr:rowOff>
    </xdr:from>
    <xdr:to>
      <xdr:col>5</xdr:col>
      <xdr:colOff>0</xdr:colOff>
      <xdr:row>26</xdr:row>
      <xdr:rowOff>182544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0" y="2936838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19</xdr:row>
      <xdr:rowOff>87294</xdr:rowOff>
    </xdr:from>
    <xdr:to>
      <xdr:col>5</xdr:col>
      <xdr:colOff>190499</xdr:colOff>
      <xdr:row>19</xdr:row>
      <xdr:rowOff>87294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CxnSpPr/>
      </xdr:nvCxnSpPr>
      <xdr:spPr bwMode="auto">
        <a:xfrm>
          <a:off x="952499" y="3040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22</xdr:row>
      <xdr:rowOff>178566</xdr:rowOff>
    </xdr:from>
    <xdr:to>
      <xdr:col>8</xdr:col>
      <xdr:colOff>0</xdr:colOff>
      <xdr:row>22</xdr:row>
      <xdr:rowOff>182544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 bwMode="auto">
        <a:xfrm flipV="1">
          <a:off x="952500" y="3607566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29</xdr:row>
      <xdr:rowOff>182544</xdr:rowOff>
    </xdr:from>
    <xdr:to>
      <xdr:col>5</xdr:col>
      <xdr:colOff>1</xdr:colOff>
      <xdr:row>33</xdr:row>
      <xdr:rowOff>169146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" y="465929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29</xdr:row>
      <xdr:rowOff>182544</xdr:rowOff>
    </xdr:from>
    <xdr:to>
      <xdr:col>6</xdr:col>
      <xdr:colOff>0</xdr:colOff>
      <xdr:row>29</xdr:row>
      <xdr:rowOff>182544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CxnSpPr/>
      </xdr:nvCxnSpPr>
      <xdr:spPr bwMode="auto">
        <a:xfrm>
          <a:off x="952500" y="46592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40</xdr:row>
      <xdr:rowOff>87294</xdr:rowOff>
    </xdr:from>
    <xdr:to>
      <xdr:col>5</xdr:col>
      <xdr:colOff>0</xdr:colOff>
      <xdr:row>49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0" y="618329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42</xdr:row>
      <xdr:rowOff>87294</xdr:rowOff>
    </xdr:from>
    <xdr:to>
      <xdr:col>5</xdr:col>
      <xdr:colOff>190499</xdr:colOff>
      <xdr:row>42</xdr:row>
      <xdr:rowOff>87294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CxnSpPr/>
      </xdr:nvCxnSpPr>
      <xdr:spPr bwMode="auto">
        <a:xfrm>
          <a:off x="952499" y="63737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45</xdr:row>
      <xdr:rowOff>182544</xdr:rowOff>
    </xdr:from>
    <xdr:to>
      <xdr:col>8</xdr:col>
      <xdr:colOff>0</xdr:colOff>
      <xdr:row>45</xdr:row>
      <xdr:rowOff>186522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CxnSpPr/>
      </xdr:nvCxnSpPr>
      <xdr:spPr bwMode="auto">
        <a:xfrm flipV="1">
          <a:off x="952500" y="694529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52</xdr:row>
      <xdr:rowOff>182544</xdr:rowOff>
    </xdr:from>
    <xdr:to>
      <xdr:col>5</xdr:col>
      <xdr:colOff>1</xdr:colOff>
      <xdr:row>56</xdr:row>
      <xdr:rowOff>169146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" y="79930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52</xdr:row>
      <xdr:rowOff>182544</xdr:rowOff>
    </xdr:from>
    <xdr:to>
      <xdr:col>6</xdr:col>
      <xdr:colOff>0</xdr:colOff>
      <xdr:row>52</xdr:row>
      <xdr:rowOff>182544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CxnSpPr/>
      </xdr:nvCxnSpPr>
      <xdr:spPr bwMode="auto">
        <a:xfrm>
          <a:off x="952500" y="7993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63</xdr:row>
      <xdr:rowOff>87294</xdr:rowOff>
    </xdr:from>
    <xdr:to>
      <xdr:col>5</xdr:col>
      <xdr:colOff>0</xdr:colOff>
      <xdr:row>72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0" y="951704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65</xdr:row>
      <xdr:rowOff>87294</xdr:rowOff>
    </xdr:from>
    <xdr:to>
      <xdr:col>5</xdr:col>
      <xdr:colOff>190499</xdr:colOff>
      <xdr:row>65</xdr:row>
      <xdr:rowOff>87294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CxnSpPr/>
      </xdr:nvCxnSpPr>
      <xdr:spPr bwMode="auto">
        <a:xfrm>
          <a:off x="952499" y="9707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68</xdr:row>
      <xdr:rowOff>182544</xdr:rowOff>
    </xdr:from>
    <xdr:to>
      <xdr:col>8</xdr:col>
      <xdr:colOff>0</xdr:colOff>
      <xdr:row>68</xdr:row>
      <xdr:rowOff>186522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/>
      </xdr:nvCxnSpPr>
      <xdr:spPr bwMode="auto">
        <a:xfrm flipV="1">
          <a:off x="952500" y="1027904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38</xdr:col>
      <xdr:colOff>0</xdr:colOff>
      <xdr:row>6</xdr:row>
      <xdr:rowOff>0</xdr:rowOff>
    </xdr:from>
    <xdr:to>
      <xdr:col>44</xdr:col>
      <xdr:colOff>0</xdr:colOff>
      <xdr:row>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6477000" y="114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9</xdr:row>
      <xdr:rowOff>0</xdr:rowOff>
    </xdr:from>
    <xdr:to>
      <xdr:col>44</xdr:col>
      <xdr:colOff>0</xdr:colOff>
      <xdr:row>10</xdr:row>
      <xdr:rowOff>95250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6477000" y="1524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12</xdr:row>
      <xdr:rowOff>0</xdr:rowOff>
    </xdr:from>
    <xdr:to>
      <xdr:col>44</xdr:col>
      <xdr:colOff>0</xdr:colOff>
      <xdr:row>14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6477000" y="2095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15</xdr:row>
      <xdr:rowOff>0</xdr:rowOff>
    </xdr:from>
    <xdr:to>
      <xdr:col>44</xdr:col>
      <xdr:colOff>0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6477000" y="24765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29</xdr:row>
      <xdr:rowOff>0</xdr:rowOff>
    </xdr:from>
    <xdr:to>
      <xdr:col>44</xdr:col>
      <xdr:colOff>0</xdr:colOff>
      <xdr:row>31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6477000" y="4476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32</xdr:row>
      <xdr:rowOff>0</xdr:rowOff>
    </xdr:from>
    <xdr:to>
      <xdr:col>44</xdr:col>
      <xdr:colOff>0</xdr:colOff>
      <xdr:row>33</xdr:row>
      <xdr:rowOff>95250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6477000" y="4857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35</xdr:row>
      <xdr:rowOff>0</xdr:rowOff>
    </xdr:from>
    <xdr:to>
      <xdr:col>44</xdr:col>
      <xdr:colOff>0</xdr:colOff>
      <xdr:row>37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6477000" y="54292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38</xdr:row>
      <xdr:rowOff>0</xdr:rowOff>
    </xdr:from>
    <xdr:to>
      <xdr:col>44</xdr:col>
      <xdr:colOff>0</xdr:colOff>
      <xdr:row>46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6477000" y="581025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52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6477000" y="7810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55</xdr:row>
      <xdr:rowOff>0</xdr:rowOff>
    </xdr:from>
    <xdr:to>
      <xdr:col>44</xdr:col>
      <xdr:colOff>0</xdr:colOff>
      <xdr:row>56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477000" y="8191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58</xdr:row>
      <xdr:rowOff>0</xdr:rowOff>
    </xdr:from>
    <xdr:to>
      <xdr:col>44</xdr:col>
      <xdr:colOff>0</xdr:colOff>
      <xdr:row>60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6477000" y="876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61</xdr:row>
      <xdr:rowOff>0</xdr:rowOff>
    </xdr:from>
    <xdr:to>
      <xdr:col>44</xdr:col>
      <xdr:colOff>0</xdr:colOff>
      <xdr:row>69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6477000" y="91440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37</xdr:col>
      <xdr:colOff>0</xdr:colOff>
      <xdr:row>6</xdr:row>
      <xdr:rowOff>142875</xdr:rowOff>
    </xdr:from>
    <xdr:to>
      <xdr:col>38</xdr:col>
      <xdr:colOff>0</xdr:colOff>
      <xdr:row>6</xdr:row>
      <xdr:rowOff>142875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CxnSpPr/>
      </xdr:nvCxnSpPr>
      <xdr:spPr bwMode="auto">
        <a:xfrm flipH="1">
          <a:off x="6286500" y="12858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10</xdr:row>
      <xdr:rowOff>0</xdr:rowOff>
    </xdr:from>
    <xdr:to>
      <xdr:col>38</xdr:col>
      <xdr:colOff>0</xdr:colOff>
      <xdr:row>10</xdr:row>
      <xdr:rowOff>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CxnSpPr/>
      </xdr:nvCxnSpPr>
      <xdr:spPr bwMode="auto">
        <a:xfrm flipH="1">
          <a:off x="6286500" y="1714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13</xdr:row>
      <xdr:rowOff>0</xdr:rowOff>
    </xdr:from>
    <xdr:to>
      <xdr:col>38</xdr:col>
      <xdr:colOff>0</xdr:colOff>
      <xdr:row>13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CxnSpPr/>
      </xdr:nvCxnSpPr>
      <xdr:spPr bwMode="auto">
        <a:xfrm flipH="1">
          <a:off x="6286500" y="228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17</xdr:row>
      <xdr:rowOff>0</xdr:rowOff>
    </xdr:from>
    <xdr:to>
      <xdr:col>38</xdr:col>
      <xdr:colOff>0</xdr:colOff>
      <xdr:row>17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CxnSpPr/>
      </xdr:nvCxnSpPr>
      <xdr:spPr bwMode="auto">
        <a:xfrm flipH="1">
          <a:off x="6286500" y="2762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22</xdr:row>
      <xdr:rowOff>0</xdr:rowOff>
    </xdr:from>
    <xdr:to>
      <xdr:col>38</xdr:col>
      <xdr:colOff>0</xdr:colOff>
      <xdr:row>22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 bwMode="auto">
        <a:xfrm flipH="1">
          <a:off x="6286500" y="3429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29</xdr:row>
      <xdr:rowOff>142875</xdr:rowOff>
    </xdr:from>
    <xdr:to>
      <xdr:col>38</xdr:col>
      <xdr:colOff>0</xdr:colOff>
      <xdr:row>29</xdr:row>
      <xdr:rowOff>142875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CxnSpPr/>
      </xdr:nvCxnSpPr>
      <xdr:spPr bwMode="auto">
        <a:xfrm flipH="1">
          <a:off x="6286500" y="461962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33</xdr:row>
      <xdr:rowOff>0</xdr:rowOff>
    </xdr:from>
    <xdr:to>
      <xdr:col>38</xdr:col>
      <xdr:colOff>0</xdr:colOff>
      <xdr:row>33</xdr:row>
      <xdr:rowOff>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CxnSpPr/>
      </xdr:nvCxnSpPr>
      <xdr:spPr bwMode="auto">
        <a:xfrm flipH="1">
          <a:off x="6286500" y="5048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36</xdr:row>
      <xdr:rowOff>0</xdr:rowOff>
    </xdr:from>
    <xdr:to>
      <xdr:col>38</xdr:col>
      <xdr:colOff>0</xdr:colOff>
      <xdr:row>36</xdr:row>
      <xdr:rowOff>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/>
      </xdr:nvCxnSpPr>
      <xdr:spPr bwMode="auto">
        <a:xfrm flipH="1">
          <a:off x="6286500" y="561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40</xdr:row>
      <xdr:rowOff>0</xdr:rowOff>
    </xdr:from>
    <xdr:to>
      <xdr:col>38</xdr:col>
      <xdr:colOff>0</xdr:colOff>
      <xdr:row>40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CxnSpPr/>
      </xdr:nvCxnSpPr>
      <xdr:spPr bwMode="auto">
        <a:xfrm flipH="1">
          <a:off x="6286500" y="609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45</xdr:row>
      <xdr:rowOff>0</xdr:rowOff>
    </xdr:from>
    <xdr:to>
      <xdr:col>38</xdr:col>
      <xdr:colOff>0</xdr:colOff>
      <xdr:row>45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CxnSpPr/>
      </xdr:nvCxnSpPr>
      <xdr:spPr bwMode="auto">
        <a:xfrm flipH="1">
          <a:off x="6286500" y="6762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52</xdr:row>
      <xdr:rowOff>142875</xdr:rowOff>
    </xdr:from>
    <xdr:to>
      <xdr:col>38</xdr:col>
      <xdr:colOff>0</xdr:colOff>
      <xdr:row>52</xdr:row>
      <xdr:rowOff>142875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CxnSpPr/>
      </xdr:nvCxnSpPr>
      <xdr:spPr bwMode="auto">
        <a:xfrm flipH="1">
          <a:off x="6286500" y="79533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56</xdr:row>
      <xdr:rowOff>0</xdr:rowOff>
    </xdr:from>
    <xdr:to>
      <xdr:col>38</xdr:col>
      <xdr:colOff>0</xdr:colOff>
      <xdr:row>56</xdr:row>
      <xdr:rowOff>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CxnSpPr/>
      </xdr:nvCxnSpPr>
      <xdr:spPr bwMode="auto">
        <a:xfrm flipH="1">
          <a:off x="6286500" y="8382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59</xdr:row>
      <xdr:rowOff>0</xdr:rowOff>
    </xdr:from>
    <xdr:to>
      <xdr:col>38</xdr:col>
      <xdr:colOff>0</xdr:colOff>
      <xdr:row>59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CxnSpPr/>
      </xdr:nvCxnSpPr>
      <xdr:spPr bwMode="auto">
        <a:xfrm flipH="1">
          <a:off x="6286500" y="8953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63</xdr:row>
      <xdr:rowOff>0</xdr:rowOff>
    </xdr:from>
    <xdr:to>
      <xdr:col>38</xdr:col>
      <xdr:colOff>0</xdr:colOff>
      <xdr:row>63</xdr:row>
      <xdr:rowOff>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CxnSpPr/>
      </xdr:nvCxnSpPr>
      <xdr:spPr bwMode="auto">
        <a:xfrm flipH="1">
          <a:off x="6286500" y="942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68</xdr:row>
      <xdr:rowOff>0</xdr:rowOff>
    </xdr:from>
    <xdr:to>
      <xdr:col>38</xdr:col>
      <xdr:colOff>0</xdr:colOff>
      <xdr:row>68</xdr:row>
      <xdr:rowOff>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/>
      </xdr:nvCxnSpPr>
      <xdr:spPr bwMode="auto">
        <a:xfrm flipH="1">
          <a:off x="6286500" y="10096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45</xdr:col>
      <xdr:colOff>0</xdr:colOff>
      <xdr:row>3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7867650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twoCellAnchor>
  <xdr:twoCellAnchor editAs="absolute">
    <xdr:from>
      <xdr:col>45</xdr:col>
      <xdr:colOff>0</xdr:colOff>
      <xdr:row>9</xdr:row>
      <xdr:rowOff>0</xdr:rowOff>
    </xdr:from>
    <xdr:to>
      <xdr:col>51</xdr:col>
      <xdr:colOff>190499</xdr:colOff>
      <xdr:row>11</xdr:row>
      <xdr:rowOff>50144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867650" y="1524000"/>
          <a:ext cx="1333499" cy="43114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東京都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</a:p>
      </xdr:txBody>
    </xdr:sp>
    <xdr:clientData fPrintsWithSheet="0"/>
  </xdr:twoCellAnchor>
  <xdr:twoCellAnchor editAs="absolute">
    <xdr:from>
      <xdr:col>0</xdr:col>
      <xdr:colOff>1</xdr:colOff>
      <xdr:row>6</xdr:row>
      <xdr:rowOff>182544</xdr:rowOff>
    </xdr:from>
    <xdr:to>
      <xdr:col>5</xdr:col>
      <xdr:colOff>1</xdr:colOff>
      <xdr:row>10</xdr:row>
      <xdr:rowOff>169146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" y="13255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6</xdr:row>
      <xdr:rowOff>182544</xdr:rowOff>
    </xdr:from>
    <xdr:to>
      <xdr:col>6</xdr:col>
      <xdr:colOff>0</xdr:colOff>
      <xdr:row>6</xdr:row>
      <xdr:rowOff>182544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CxnSpPr/>
      </xdr:nvCxnSpPr>
      <xdr:spPr bwMode="auto">
        <a:xfrm>
          <a:off x="952500" y="1325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18</xdr:row>
      <xdr:rowOff>79338</xdr:rowOff>
    </xdr:from>
    <xdr:to>
      <xdr:col>5</xdr:col>
      <xdr:colOff>0</xdr:colOff>
      <xdr:row>26</xdr:row>
      <xdr:rowOff>182544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0" y="2936838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19</xdr:row>
      <xdr:rowOff>87294</xdr:rowOff>
    </xdr:from>
    <xdr:to>
      <xdr:col>5</xdr:col>
      <xdr:colOff>190499</xdr:colOff>
      <xdr:row>19</xdr:row>
      <xdr:rowOff>87294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 bwMode="auto">
        <a:xfrm>
          <a:off x="952499" y="3040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22</xdr:row>
      <xdr:rowOff>178566</xdr:rowOff>
    </xdr:from>
    <xdr:to>
      <xdr:col>8</xdr:col>
      <xdr:colOff>0</xdr:colOff>
      <xdr:row>22</xdr:row>
      <xdr:rowOff>182544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CxnSpPr/>
      </xdr:nvCxnSpPr>
      <xdr:spPr bwMode="auto">
        <a:xfrm flipV="1">
          <a:off x="952500" y="3607566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29</xdr:row>
      <xdr:rowOff>182544</xdr:rowOff>
    </xdr:from>
    <xdr:to>
      <xdr:col>5</xdr:col>
      <xdr:colOff>1</xdr:colOff>
      <xdr:row>33</xdr:row>
      <xdr:rowOff>169146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/>
      </xdr:nvSpPr>
      <xdr:spPr>
        <a:xfrm>
          <a:off x="1" y="465929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29</xdr:row>
      <xdr:rowOff>182544</xdr:rowOff>
    </xdr:from>
    <xdr:to>
      <xdr:col>6</xdr:col>
      <xdr:colOff>0</xdr:colOff>
      <xdr:row>29</xdr:row>
      <xdr:rowOff>182544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CxnSpPr/>
      </xdr:nvCxnSpPr>
      <xdr:spPr bwMode="auto">
        <a:xfrm>
          <a:off x="952500" y="46592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40</xdr:row>
      <xdr:rowOff>87294</xdr:rowOff>
    </xdr:from>
    <xdr:to>
      <xdr:col>5</xdr:col>
      <xdr:colOff>0</xdr:colOff>
      <xdr:row>49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/>
      </xdr:nvSpPr>
      <xdr:spPr>
        <a:xfrm>
          <a:off x="0" y="618329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42</xdr:row>
      <xdr:rowOff>87294</xdr:rowOff>
    </xdr:from>
    <xdr:to>
      <xdr:col>5</xdr:col>
      <xdr:colOff>190499</xdr:colOff>
      <xdr:row>42</xdr:row>
      <xdr:rowOff>87294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CxnSpPr/>
      </xdr:nvCxnSpPr>
      <xdr:spPr bwMode="auto">
        <a:xfrm>
          <a:off x="952499" y="63737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45</xdr:row>
      <xdr:rowOff>182544</xdr:rowOff>
    </xdr:from>
    <xdr:to>
      <xdr:col>8</xdr:col>
      <xdr:colOff>0</xdr:colOff>
      <xdr:row>45</xdr:row>
      <xdr:rowOff>186522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CxnSpPr/>
      </xdr:nvCxnSpPr>
      <xdr:spPr bwMode="auto">
        <a:xfrm flipV="1">
          <a:off x="952500" y="694529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52</xdr:row>
      <xdr:rowOff>182544</xdr:rowOff>
    </xdr:from>
    <xdr:to>
      <xdr:col>5</xdr:col>
      <xdr:colOff>1</xdr:colOff>
      <xdr:row>56</xdr:row>
      <xdr:rowOff>169146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/>
      </xdr:nvSpPr>
      <xdr:spPr>
        <a:xfrm>
          <a:off x="1" y="79930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52</xdr:row>
      <xdr:rowOff>182544</xdr:rowOff>
    </xdr:from>
    <xdr:to>
      <xdr:col>6</xdr:col>
      <xdr:colOff>0</xdr:colOff>
      <xdr:row>52</xdr:row>
      <xdr:rowOff>182544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CxnSpPr/>
      </xdr:nvCxnSpPr>
      <xdr:spPr bwMode="auto">
        <a:xfrm>
          <a:off x="952500" y="7993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63</xdr:row>
      <xdr:rowOff>87294</xdr:rowOff>
    </xdr:from>
    <xdr:to>
      <xdr:col>5</xdr:col>
      <xdr:colOff>0</xdr:colOff>
      <xdr:row>72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/>
      </xdr:nvSpPr>
      <xdr:spPr>
        <a:xfrm>
          <a:off x="0" y="951704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65</xdr:row>
      <xdr:rowOff>87294</xdr:rowOff>
    </xdr:from>
    <xdr:to>
      <xdr:col>5</xdr:col>
      <xdr:colOff>190499</xdr:colOff>
      <xdr:row>65</xdr:row>
      <xdr:rowOff>87294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CxnSpPr/>
      </xdr:nvCxnSpPr>
      <xdr:spPr bwMode="auto">
        <a:xfrm>
          <a:off x="952499" y="9707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68</xdr:row>
      <xdr:rowOff>182544</xdr:rowOff>
    </xdr:from>
    <xdr:to>
      <xdr:col>8</xdr:col>
      <xdr:colOff>0</xdr:colOff>
      <xdr:row>68</xdr:row>
      <xdr:rowOff>186522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CxnSpPr/>
      </xdr:nvCxnSpPr>
      <xdr:spPr bwMode="auto">
        <a:xfrm flipV="1">
          <a:off x="952500" y="1027904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38</xdr:col>
      <xdr:colOff>0</xdr:colOff>
      <xdr:row>6</xdr:row>
      <xdr:rowOff>0</xdr:rowOff>
    </xdr:from>
    <xdr:to>
      <xdr:col>44</xdr:col>
      <xdr:colOff>0</xdr:colOff>
      <xdr:row>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/>
      </xdr:nvSpPr>
      <xdr:spPr>
        <a:xfrm>
          <a:off x="6477000" y="114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9</xdr:row>
      <xdr:rowOff>0</xdr:rowOff>
    </xdr:from>
    <xdr:to>
      <xdr:col>44</xdr:col>
      <xdr:colOff>0</xdr:colOff>
      <xdr:row>10</xdr:row>
      <xdr:rowOff>95250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/>
      </xdr:nvSpPr>
      <xdr:spPr>
        <a:xfrm>
          <a:off x="6477000" y="1524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12</xdr:row>
      <xdr:rowOff>0</xdr:rowOff>
    </xdr:from>
    <xdr:to>
      <xdr:col>44</xdr:col>
      <xdr:colOff>0</xdr:colOff>
      <xdr:row>14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/>
      </xdr:nvSpPr>
      <xdr:spPr>
        <a:xfrm>
          <a:off x="6477000" y="2095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15</xdr:row>
      <xdr:rowOff>0</xdr:rowOff>
    </xdr:from>
    <xdr:to>
      <xdr:col>44</xdr:col>
      <xdr:colOff>0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/>
      </xdr:nvSpPr>
      <xdr:spPr>
        <a:xfrm>
          <a:off x="6477000" y="24765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29</xdr:row>
      <xdr:rowOff>0</xdr:rowOff>
    </xdr:from>
    <xdr:to>
      <xdr:col>44</xdr:col>
      <xdr:colOff>0</xdr:colOff>
      <xdr:row>31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/>
      </xdr:nvSpPr>
      <xdr:spPr>
        <a:xfrm>
          <a:off x="6477000" y="4476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32</xdr:row>
      <xdr:rowOff>0</xdr:rowOff>
    </xdr:from>
    <xdr:to>
      <xdr:col>44</xdr:col>
      <xdr:colOff>0</xdr:colOff>
      <xdr:row>33</xdr:row>
      <xdr:rowOff>95250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/>
      </xdr:nvSpPr>
      <xdr:spPr>
        <a:xfrm>
          <a:off x="6477000" y="4857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35</xdr:row>
      <xdr:rowOff>0</xdr:rowOff>
    </xdr:from>
    <xdr:to>
      <xdr:col>44</xdr:col>
      <xdr:colOff>0</xdr:colOff>
      <xdr:row>37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6477000" y="54292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38</xdr:row>
      <xdr:rowOff>0</xdr:rowOff>
    </xdr:from>
    <xdr:to>
      <xdr:col>44</xdr:col>
      <xdr:colOff>0</xdr:colOff>
      <xdr:row>46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/>
      </xdr:nvSpPr>
      <xdr:spPr>
        <a:xfrm>
          <a:off x="6477000" y="581025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52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/>
      </xdr:nvSpPr>
      <xdr:spPr>
        <a:xfrm>
          <a:off x="6477000" y="7810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55</xdr:row>
      <xdr:rowOff>0</xdr:rowOff>
    </xdr:from>
    <xdr:to>
      <xdr:col>44</xdr:col>
      <xdr:colOff>0</xdr:colOff>
      <xdr:row>56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/>
      </xdr:nvSpPr>
      <xdr:spPr>
        <a:xfrm>
          <a:off x="6477000" y="8191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58</xdr:row>
      <xdr:rowOff>0</xdr:rowOff>
    </xdr:from>
    <xdr:to>
      <xdr:col>44</xdr:col>
      <xdr:colOff>0</xdr:colOff>
      <xdr:row>60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/>
      </xdr:nvSpPr>
      <xdr:spPr>
        <a:xfrm>
          <a:off x="6477000" y="876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61</xdr:row>
      <xdr:rowOff>0</xdr:rowOff>
    </xdr:from>
    <xdr:to>
      <xdr:col>44</xdr:col>
      <xdr:colOff>0</xdr:colOff>
      <xdr:row>69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/>
      </xdr:nvSpPr>
      <xdr:spPr>
        <a:xfrm>
          <a:off x="6477000" y="91440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37</xdr:col>
      <xdr:colOff>0</xdr:colOff>
      <xdr:row>6</xdr:row>
      <xdr:rowOff>142875</xdr:rowOff>
    </xdr:from>
    <xdr:to>
      <xdr:col>38</xdr:col>
      <xdr:colOff>0</xdr:colOff>
      <xdr:row>6</xdr:row>
      <xdr:rowOff>142875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/>
      </xdr:nvCxnSpPr>
      <xdr:spPr bwMode="auto">
        <a:xfrm flipH="1">
          <a:off x="6286500" y="12858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10</xdr:row>
      <xdr:rowOff>0</xdr:rowOff>
    </xdr:from>
    <xdr:to>
      <xdr:col>38</xdr:col>
      <xdr:colOff>0</xdr:colOff>
      <xdr:row>10</xdr:row>
      <xdr:rowOff>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CxnSpPr/>
      </xdr:nvCxnSpPr>
      <xdr:spPr bwMode="auto">
        <a:xfrm flipH="1">
          <a:off x="6286500" y="1714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13</xdr:row>
      <xdr:rowOff>0</xdr:rowOff>
    </xdr:from>
    <xdr:to>
      <xdr:col>38</xdr:col>
      <xdr:colOff>0</xdr:colOff>
      <xdr:row>13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/>
      </xdr:nvCxnSpPr>
      <xdr:spPr bwMode="auto">
        <a:xfrm flipH="1">
          <a:off x="6286500" y="228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17</xdr:row>
      <xdr:rowOff>0</xdr:rowOff>
    </xdr:from>
    <xdr:to>
      <xdr:col>38</xdr:col>
      <xdr:colOff>0</xdr:colOff>
      <xdr:row>17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CxnSpPr/>
      </xdr:nvCxnSpPr>
      <xdr:spPr bwMode="auto">
        <a:xfrm flipH="1">
          <a:off x="6286500" y="2762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22</xdr:row>
      <xdr:rowOff>0</xdr:rowOff>
    </xdr:from>
    <xdr:to>
      <xdr:col>38</xdr:col>
      <xdr:colOff>0</xdr:colOff>
      <xdr:row>22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CxnSpPr/>
      </xdr:nvCxnSpPr>
      <xdr:spPr bwMode="auto">
        <a:xfrm flipH="1">
          <a:off x="6286500" y="3429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29</xdr:row>
      <xdr:rowOff>142875</xdr:rowOff>
    </xdr:from>
    <xdr:to>
      <xdr:col>38</xdr:col>
      <xdr:colOff>0</xdr:colOff>
      <xdr:row>29</xdr:row>
      <xdr:rowOff>142875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/>
      </xdr:nvCxnSpPr>
      <xdr:spPr bwMode="auto">
        <a:xfrm flipH="1">
          <a:off x="6286500" y="461962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33</xdr:row>
      <xdr:rowOff>0</xdr:rowOff>
    </xdr:from>
    <xdr:to>
      <xdr:col>38</xdr:col>
      <xdr:colOff>0</xdr:colOff>
      <xdr:row>33</xdr:row>
      <xdr:rowOff>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CxnSpPr/>
      </xdr:nvCxnSpPr>
      <xdr:spPr bwMode="auto">
        <a:xfrm flipH="1">
          <a:off x="6286500" y="5048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36</xdr:row>
      <xdr:rowOff>0</xdr:rowOff>
    </xdr:from>
    <xdr:to>
      <xdr:col>38</xdr:col>
      <xdr:colOff>0</xdr:colOff>
      <xdr:row>36</xdr:row>
      <xdr:rowOff>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CxnSpPr/>
      </xdr:nvCxnSpPr>
      <xdr:spPr bwMode="auto">
        <a:xfrm flipH="1">
          <a:off x="6286500" y="561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40</xdr:row>
      <xdr:rowOff>0</xdr:rowOff>
    </xdr:from>
    <xdr:to>
      <xdr:col>38</xdr:col>
      <xdr:colOff>0</xdr:colOff>
      <xdr:row>40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CxnSpPr/>
      </xdr:nvCxnSpPr>
      <xdr:spPr bwMode="auto">
        <a:xfrm flipH="1">
          <a:off x="6286500" y="609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45</xdr:row>
      <xdr:rowOff>0</xdr:rowOff>
    </xdr:from>
    <xdr:to>
      <xdr:col>38</xdr:col>
      <xdr:colOff>0</xdr:colOff>
      <xdr:row>45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CxnSpPr/>
      </xdr:nvCxnSpPr>
      <xdr:spPr bwMode="auto">
        <a:xfrm flipH="1">
          <a:off x="6286500" y="6762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52</xdr:row>
      <xdr:rowOff>142875</xdr:rowOff>
    </xdr:from>
    <xdr:to>
      <xdr:col>38</xdr:col>
      <xdr:colOff>0</xdr:colOff>
      <xdr:row>52</xdr:row>
      <xdr:rowOff>142875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CxnSpPr/>
      </xdr:nvCxnSpPr>
      <xdr:spPr bwMode="auto">
        <a:xfrm flipH="1">
          <a:off x="6286500" y="79533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56</xdr:row>
      <xdr:rowOff>0</xdr:rowOff>
    </xdr:from>
    <xdr:to>
      <xdr:col>38</xdr:col>
      <xdr:colOff>0</xdr:colOff>
      <xdr:row>56</xdr:row>
      <xdr:rowOff>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CxnSpPr/>
      </xdr:nvCxnSpPr>
      <xdr:spPr bwMode="auto">
        <a:xfrm flipH="1">
          <a:off x="6286500" y="8382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59</xdr:row>
      <xdr:rowOff>0</xdr:rowOff>
    </xdr:from>
    <xdr:to>
      <xdr:col>38</xdr:col>
      <xdr:colOff>0</xdr:colOff>
      <xdr:row>59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CxnSpPr/>
      </xdr:nvCxnSpPr>
      <xdr:spPr bwMode="auto">
        <a:xfrm flipH="1">
          <a:off x="6286500" y="8953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63</xdr:row>
      <xdr:rowOff>0</xdr:rowOff>
    </xdr:from>
    <xdr:to>
      <xdr:col>38</xdr:col>
      <xdr:colOff>0</xdr:colOff>
      <xdr:row>63</xdr:row>
      <xdr:rowOff>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CxnSpPr/>
      </xdr:nvCxnSpPr>
      <xdr:spPr bwMode="auto">
        <a:xfrm flipH="1">
          <a:off x="6286500" y="942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68</xdr:row>
      <xdr:rowOff>0</xdr:rowOff>
    </xdr:from>
    <xdr:to>
      <xdr:col>38</xdr:col>
      <xdr:colOff>0</xdr:colOff>
      <xdr:row>68</xdr:row>
      <xdr:rowOff>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CxnSpPr/>
      </xdr:nvCxnSpPr>
      <xdr:spPr bwMode="auto">
        <a:xfrm flipH="1">
          <a:off x="6286500" y="10096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45</xdr:col>
      <xdr:colOff>0</xdr:colOff>
      <xdr:row>3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7867650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twoCellAnchor>
  <xdr:twoCellAnchor editAs="absolute">
    <xdr:from>
      <xdr:col>45</xdr:col>
      <xdr:colOff>0</xdr:colOff>
      <xdr:row>9</xdr:row>
      <xdr:rowOff>0</xdr:rowOff>
    </xdr:from>
    <xdr:to>
      <xdr:col>51</xdr:col>
      <xdr:colOff>190499</xdr:colOff>
      <xdr:row>11</xdr:row>
      <xdr:rowOff>50144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867650" y="1524000"/>
          <a:ext cx="1333499" cy="43114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東京都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</a:p>
      </xdr:txBody>
    </xdr:sp>
    <xdr:clientData fPrintsWithSheet="0"/>
  </xdr:twoCellAnchor>
  <xdr:twoCellAnchor editAs="absolute">
    <xdr:from>
      <xdr:col>0</xdr:col>
      <xdr:colOff>1</xdr:colOff>
      <xdr:row>6</xdr:row>
      <xdr:rowOff>182544</xdr:rowOff>
    </xdr:from>
    <xdr:to>
      <xdr:col>5</xdr:col>
      <xdr:colOff>1</xdr:colOff>
      <xdr:row>10</xdr:row>
      <xdr:rowOff>169146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1" y="13255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6</xdr:row>
      <xdr:rowOff>182544</xdr:rowOff>
    </xdr:from>
    <xdr:to>
      <xdr:col>6</xdr:col>
      <xdr:colOff>0</xdr:colOff>
      <xdr:row>6</xdr:row>
      <xdr:rowOff>182544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 bwMode="auto">
        <a:xfrm>
          <a:off x="952500" y="1325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18</xdr:row>
      <xdr:rowOff>79338</xdr:rowOff>
    </xdr:from>
    <xdr:to>
      <xdr:col>5</xdr:col>
      <xdr:colOff>0</xdr:colOff>
      <xdr:row>26</xdr:row>
      <xdr:rowOff>182544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 txBox="1"/>
      </xdr:nvSpPr>
      <xdr:spPr>
        <a:xfrm>
          <a:off x="0" y="2936838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19</xdr:row>
      <xdr:rowOff>87294</xdr:rowOff>
    </xdr:from>
    <xdr:to>
      <xdr:col>5</xdr:col>
      <xdr:colOff>190499</xdr:colOff>
      <xdr:row>19</xdr:row>
      <xdr:rowOff>87294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 bwMode="auto">
        <a:xfrm>
          <a:off x="952499" y="3040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22</xdr:row>
      <xdr:rowOff>178566</xdr:rowOff>
    </xdr:from>
    <xdr:to>
      <xdr:col>8</xdr:col>
      <xdr:colOff>0</xdr:colOff>
      <xdr:row>22</xdr:row>
      <xdr:rowOff>182544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 bwMode="auto">
        <a:xfrm flipV="1">
          <a:off x="952500" y="3607566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29</xdr:row>
      <xdr:rowOff>182544</xdr:rowOff>
    </xdr:from>
    <xdr:to>
      <xdr:col>5</xdr:col>
      <xdr:colOff>1</xdr:colOff>
      <xdr:row>33</xdr:row>
      <xdr:rowOff>169146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 txBox="1"/>
      </xdr:nvSpPr>
      <xdr:spPr>
        <a:xfrm>
          <a:off x="1" y="465929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29</xdr:row>
      <xdr:rowOff>182544</xdr:rowOff>
    </xdr:from>
    <xdr:to>
      <xdr:col>6</xdr:col>
      <xdr:colOff>0</xdr:colOff>
      <xdr:row>29</xdr:row>
      <xdr:rowOff>182544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 bwMode="auto">
        <a:xfrm>
          <a:off x="952500" y="46592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40</xdr:row>
      <xdr:rowOff>87294</xdr:rowOff>
    </xdr:from>
    <xdr:to>
      <xdr:col>5</xdr:col>
      <xdr:colOff>0</xdr:colOff>
      <xdr:row>49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 txBox="1"/>
      </xdr:nvSpPr>
      <xdr:spPr>
        <a:xfrm>
          <a:off x="0" y="618329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42</xdr:row>
      <xdr:rowOff>87294</xdr:rowOff>
    </xdr:from>
    <xdr:to>
      <xdr:col>5</xdr:col>
      <xdr:colOff>190499</xdr:colOff>
      <xdr:row>42</xdr:row>
      <xdr:rowOff>87294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 bwMode="auto">
        <a:xfrm>
          <a:off x="952499" y="63737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45</xdr:row>
      <xdr:rowOff>182544</xdr:rowOff>
    </xdr:from>
    <xdr:to>
      <xdr:col>8</xdr:col>
      <xdr:colOff>0</xdr:colOff>
      <xdr:row>45</xdr:row>
      <xdr:rowOff>186522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 bwMode="auto">
        <a:xfrm flipV="1">
          <a:off x="952500" y="694529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52</xdr:row>
      <xdr:rowOff>182544</xdr:rowOff>
    </xdr:from>
    <xdr:to>
      <xdr:col>5</xdr:col>
      <xdr:colOff>1</xdr:colOff>
      <xdr:row>56</xdr:row>
      <xdr:rowOff>169146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 txBox="1"/>
      </xdr:nvSpPr>
      <xdr:spPr>
        <a:xfrm>
          <a:off x="1" y="79930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52</xdr:row>
      <xdr:rowOff>182544</xdr:rowOff>
    </xdr:from>
    <xdr:to>
      <xdr:col>6</xdr:col>
      <xdr:colOff>0</xdr:colOff>
      <xdr:row>52</xdr:row>
      <xdr:rowOff>182544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 bwMode="auto">
        <a:xfrm>
          <a:off x="952500" y="7993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63</xdr:row>
      <xdr:rowOff>87294</xdr:rowOff>
    </xdr:from>
    <xdr:to>
      <xdr:col>5</xdr:col>
      <xdr:colOff>0</xdr:colOff>
      <xdr:row>72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 txBox="1"/>
      </xdr:nvSpPr>
      <xdr:spPr>
        <a:xfrm>
          <a:off x="0" y="951704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65</xdr:row>
      <xdr:rowOff>87294</xdr:rowOff>
    </xdr:from>
    <xdr:to>
      <xdr:col>5</xdr:col>
      <xdr:colOff>190499</xdr:colOff>
      <xdr:row>65</xdr:row>
      <xdr:rowOff>87294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 bwMode="auto">
        <a:xfrm>
          <a:off x="952499" y="9707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68</xdr:row>
      <xdr:rowOff>182544</xdr:rowOff>
    </xdr:from>
    <xdr:to>
      <xdr:col>8</xdr:col>
      <xdr:colOff>0</xdr:colOff>
      <xdr:row>68</xdr:row>
      <xdr:rowOff>186522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 bwMode="auto">
        <a:xfrm flipV="1">
          <a:off x="952500" y="1027904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38</xdr:col>
      <xdr:colOff>0</xdr:colOff>
      <xdr:row>6</xdr:row>
      <xdr:rowOff>0</xdr:rowOff>
    </xdr:from>
    <xdr:to>
      <xdr:col>44</xdr:col>
      <xdr:colOff>0</xdr:colOff>
      <xdr:row>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SpPr txBox="1"/>
      </xdr:nvSpPr>
      <xdr:spPr>
        <a:xfrm>
          <a:off x="6477000" y="114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9</xdr:row>
      <xdr:rowOff>0</xdr:rowOff>
    </xdr:from>
    <xdr:to>
      <xdr:col>44</xdr:col>
      <xdr:colOff>0</xdr:colOff>
      <xdr:row>10</xdr:row>
      <xdr:rowOff>95250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 txBox="1"/>
      </xdr:nvSpPr>
      <xdr:spPr>
        <a:xfrm>
          <a:off x="6477000" y="1524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12</xdr:row>
      <xdr:rowOff>0</xdr:rowOff>
    </xdr:from>
    <xdr:to>
      <xdr:col>44</xdr:col>
      <xdr:colOff>0</xdr:colOff>
      <xdr:row>14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 txBox="1"/>
      </xdr:nvSpPr>
      <xdr:spPr>
        <a:xfrm>
          <a:off x="6477000" y="2095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15</xdr:row>
      <xdr:rowOff>0</xdr:rowOff>
    </xdr:from>
    <xdr:to>
      <xdr:col>44</xdr:col>
      <xdr:colOff>0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 txBox="1"/>
      </xdr:nvSpPr>
      <xdr:spPr>
        <a:xfrm>
          <a:off x="6477000" y="24765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29</xdr:row>
      <xdr:rowOff>0</xdr:rowOff>
    </xdr:from>
    <xdr:to>
      <xdr:col>44</xdr:col>
      <xdr:colOff>0</xdr:colOff>
      <xdr:row>31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/>
      </xdr:nvSpPr>
      <xdr:spPr>
        <a:xfrm>
          <a:off x="6477000" y="4476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32</xdr:row>
      <xdr:rowOff>0</xdr:rowOff>
    </xdr:from>
    <xdr:to>
      <xdr:col>44</xdr:col>
      <xdr:colOff>0</xdr:colOff>
      <xdr:row>33</xdr:row>
      <xdr:rowOff>95250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SpPr txBox="1"/>
      </xdr:nvSpPr>
      <xdr:spPr>
        <a:xfrm>
          <a:off x="6477000" y="4857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35</xdr:row>
      <xdr:rowOff>0</xdr:rowOff>
    </xdr:from>
    <xdr:to>
      <xdr:col>44</xdr:col>
      <xdr:colOff>0</xdr:colOff>
      <xdr:row>37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SpPr txBox="1"/>
      </xdr:nvSpPr>
      <xdr:spPr>
        <a:xfrm>
          <a:off x="6477000" y="54292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38</xdr:row>
      <xdr:rowOff>0</xdr:rowOff>
    </xdr:from>
    <xdr:to>
      <xdr:col>44</xdr:col>
      <xdr:colOff>0</xdr:colOff>
      <xdr:row>46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SpPr txBox="1"/>
      </xdr:nvSpPr>
      <xdr:spPr>
        <a:xfrm>
          <a:off x="6477000" y="581025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52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SpPr txBox="1"/>
      </xdr:nvSpPr>
      <xdr:spPr>
        <a:xfrm>
          <a:off x="6477000" y="7810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55</xdr:row>
      <xdr:rowOff>0</xdr:rowOff>
    </xdr:from>
    <xdr:to>
      <xdr:col>44</xdr:col>
      <xdr:colOff>0</xdr:colOff>
      <xdr:row>56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SpPr txBox="1"/>
      </xdr:nvSpPr>
      <xdr:spPr>
        <a:xfrm>
          <a:off x="6477000" y="8191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58</xdr:row>
      <xdr:rowOff>0</xdr:rowOff>
    </xdr:from>
    <xdr:to>
      <xdr:col>44</xdr:col>
      <xdr:colOff>0</xdr:colOff>
      <xdr:row>60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SpPr txBox="1"/>
      </xdr:nvSpPr>
      <xdr:spPr>
        <a:xfrm>
          <a:off x="6477000" y="876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61</xdr:row>
      <xdr:rowOff>0</xdr:rowOff>
    </xdr:from>
    <xdr:to>
      <xdr:col>44</xdr:col>
      <xdr:colOff>0</xdr:colOff>
      <xdr:row>69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SpPr txBox="1"/>
      </xdr:nvSpPr>
      <xdr:spPr>
        <a:xfrm>
          <a:off x="6477000" y="91440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37</xdr:col>
      <xdr:colOff>0</xdr:colOff>
      <xdr:row>6</xdr:row>
      <xdr:rowOff>142875</xdr:rowOff>
    </xdr:from>
    <xdr:to>
      <xdr:col>38</xdr:col>
      <xdr:colOff>0</xdr:colOff>
      <xdr:row>6</xdr:row>
      <xdr:rowOff>142875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CxnSpPr/>
      </xdr:nvCxnSpPr>
      <xdr:spPr bwMode="auto">
        <a:xfrm flipH="1">
          <a:off x="6286500" y="12858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10</xdr:row>
      <xdr:rowOff>0</xdr:rowOff>
    </xdr:from>
    <xdr:to>
      <xdr:col>38</xdr:col>
      <xdr:colOff>0</xdr:colOff>
      <xdr:row>10</xdr:row>
      <xdr:rowOff>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CxnSpPr/>
      </xdr:nvCxnSpPr>
      <xdr:spPr bwMode="auto">
        <a:xfrm flipH="1">
          <a:off x="6286500" y="1714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13</xdr:row>
      <xdr:rowOff>0</xdr:rowOff>
    </xdr:from>
    <xdr:to>
      <xdr:col>38</xdr:col>
      <xdr:colOff>0</xdr:colOff>
      <xdr:row>13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CxnSpPr/>
      </xdr:nvCxnSpPr>
      <xdr:spPr bwMode="auto">
        <a:xfrm flipH="1">
          <a:off x="6286500" y="228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17</xdr:row>
      <xdr:rowOff>0</xdr:rowOff>
    </xdr:from>
    <xdr:to>
      <xdr:col>38</xdr:col>
      <xdr:colOff>0</xdr:colOff>
      <xdr:row>17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300-000022000000}"/>
            </a:ext>
          </a:extLst>
        </xdr:cNvPr>
        <xdr:cNvCxnSpPr/>
      </xdr:nvCxnSpPr>
      <xdr:spPr bwMode="auto">
        <a:xfrm flipH="1">
          <a:off x="6286500" y="2762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22</xdr:row>
      <xdr:rowOff>0</xdr:rowOff>
    </xdr:from>
    <xdr:to>
      <xdr:col>38</xdr:col>
      <xdr:colOff>0</xdr:colOff>
      <xdr:row>22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300-000023000000}"/>
            </a:ext>
          </a:extLst>
        </xdr:cNvPr>
        <xdr:cNvCxnSpPr/>
      </xdr:nvCxnSpPr>
      <xdr:spPr bwMode="auto">
        <a:xfrm flipH="1">
          <a:off x="6286500" y="3429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29</xdr:row>
      <xdr:rowOff>142875</xdr:rowOff>
    </xdr:from>
    <xdr:to>
      <xdr:col>38</xdr:col>
      <xdr:colOff>0</xdr:colOff>
      <xdr:row>29</xdr:row>
      <xdr:rowOff>142875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CxnSpPr/>
      </xdr:nvCxnSpPr>
      <xdr:spPr bwMode="auto">
        <a:xfrm flipH="1">
          <a:off x="6286500" y="461962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33</xdr:row>
      <xdr:rowOff>0</xdr:rowOff>
    </xdr:from>
    <xdr:to>
      <xdr:col>38</xdr:col>
      <xdr:colOff>0</xdr:colOff>
      <xdr:row>33</xdr:row>
      <xdr:rowOff>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300-000025000000}"/>
            </a:ext>
          </a:extLst>
        </xdr:cNvPr>
        <xdr:cNvCxnSpPr/>
      </xdr:nvCxnSpPr>
      <xdr:spPr bwMode="auto">
        <a:xfrm flipH="1">
          <a:off x="6286500" y="5048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36</xdr:row>
      <xdr:rowOff>0</xdr:rowOff>
    </xdr:from>
    <xdr:to>
      <xdr:col>38</xdr:col>
      <xdr:colOff>0</xdr:colOff>
      <xdr:row>36</xdr:row>
      <xdr:rowOff>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300-000026000000}"/>
            </a:ext>
          </a:extLst>
        </xdr:cNvPr>
        <xdr:cNvCxnSpPr/>
      </xdr:nvCxnSpPr>
      <xdr:spPr bwMode="auto">
        <a:xfrm flipH="1">
          <a:off x="6286500" y="561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40</xdr:row>
      <xdr:rowOff>0</xdr:rowOff>
    </xdr:from>
    <xdr:to>
      <xdr:col>38</xdr:col>
      <xdr:colOff>0</xdr:colOff>
      <xdr:row>40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300-000027000000}"/>
            </a:ext>
          </a:extLst>
        </xdr:cNvPr>
        <xdr:cNvCxnSpPr/>
      </xdr:nvCxnSpPr>
      <xdr:spPr bwMode="auto">
        <a:xfrm flipH="1">
          <a:off x="6286500" y="609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45</xdr:row>
      <xdr:rowOff>0</xdr:rowOff>
    </xdr:from>
    <xdr:to>
      <xdr:col>38</xdr:col>
      <xdr:colOff>0</xdr:colOff>
      <xdr:row>45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300-000028000000}"/>
            </a:ext>
          </a:extLst>
        </xdr:cNvPr>
        <xdr:cNvCxnSpPr/>
      </xdr:nvCxnSpPr>
      <xdr:spPr bwMode="auto">
        <a:xfrm flipH="1">
          <a:off x="6286500" y="6762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52</xdr:row>
      <xdr:rowOff>142875</xdr:rowOff>
    </xdr:from>
    <xdr:to>
      <xdr:col>38</xdr:col>
      <xdr:colOff>0</xdr:colOff>
      <xdr:row>52</xdr:row>
      <xdr:rowOff>142875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300-000029000000}"/>
            </a:ext>
          </a:extLst>
        </xdr:cNvPr>
        <xdr:cNvCxnSpPr/>
      </xdr:nvCxnSpPr>
      <xdr:spPr bwMode="auto">
        <a:xfrm flipH="1">
          <a:off x="6286500" y="79533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56</xdr:row>
      <xdr:rowOff>0</xdr:rowOff>
    </xdr:from>
    <xdr:to>
      <xdr:col>38</xdr:col>
      <xdr:colOff>0</xdr:colOff>
      <xdr:row>56</xdr:row>
      <xdr:rowOff>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300-00002A000000}"/>
            </a:ext>
          </a:extLst>
        </xdr:cNvPr>
        <xdr:cNvCxnSpPr/>
      </xdr:nvCxnSpPr>
      <xdr:spPr bwMode="auto">
        <a:xfrm flipH="1">
          <a:off x="6286500" y="8382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59</xdr:row>
      <xdr:rowOff>0</xdr:rowOff>
    </xdr:from>
    <xdr:to>
      <xdr:col>38</xdr:col>
      <xdr:colOff>0</xdr:colOff>
      <xdr:row>59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300-00002B000000}"/>
            </a:ext>
          </a:extLst>
        </xdr:cNvPr>
        <xdr:cNvCxnSpPr/>
      </xdr:nvCxnSpPr>
      <xdr:spPr bwMode="auto">
        <a:xfrm flipH="1">
          <a:off x="6286500" y="8953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63</xdr:row>
      <xdr:rowOff>0</xdr:rowOff>
    </xdr:from>
    <xdr:to>
      <xdr:col>38</xdr:col>
      <xdr:colOff>0</xdr:colOff>
      <xdr:row>63</xdr:row>
      <xdr:rowOff>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300-00002C000000}"/>
            </a:ext>
          </a:extLst>
        </xdr:cNvPr>
        <xdr:cNvCxnSpPr/>
      </xdr:nvCxnSpPr>
      <xdr:spPr bwMode="auto">
        <a:xfrm flipH="1">
          <a:off x="6286500" y="942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68</xdr:row>
      <xdr:rowOff>0</xdr:rowOff>
    </xdr:from>
    <xdr:to>
      <xdr:col>38</xdr:col>
      <xdr:colOff>0</xdr:colOff>
      <xdr:row>68</xdr:row>
      <xdr:rowOff>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300-00002D000000}"/>
            </a:ext>
          </a:extLst>
        </xdr:cNvPr>
        <xdr:cNvCxnSpPr/>
      </xdr:nvCxnSpPr>
      <xdr:spPr bwMode="auto">
        <a:xfrm flipH="1">
          <a:off x="6286500" y="10096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45</xdr:col>
      <xdr:colOff>0</xdr:colOff>
      <xdr:row>3</xdr:row>
      <xdr:rowOff>0</xdr:rowOff>
    </xdr:from>
    <xdr:to>
      <xdr:col>52</xdr:col>
      <xdr:colOff>0</xdr:colOff>
      <xdr:row>7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7867650" y="571500"/>
          <a:ext cx="1333500" cy="762000"/>
        </a:xfrm>
        <a:prstGeom prst="rect">
          <a:avLst/>
        </a:prstGeom>
        <a:solidFill>
          <a:sysClr val="window" lastClr="FFFFFF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72000" tIns="36000" rIns="72000" bIns="36000" rtlCol="0" anchor="ctr">
          <a:noAutofit/>
        </a:bodyPr>
        <a:lstStyle/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本書類は</a:t>
          </a:r>
          <a:endParaRPr kumimoji="1" lang="en-US" altLang="ja-JP" sz="1800" b="1">
            <a:solidFill>
              <a:srgbClr val="FF0000"/>
            </a:solidFill>
            <a:latin typeface="+mn-ea"/>
            <a:ea typeface="+mn-ea"/>
          </a:endParaRPr>
        </a:p>
        <a:p>
          <a:pPr algn="ctr"/>
          <a:r>
            <a:rPr kumimoji="1" lang="ja-JP" altLang="en-US" sz="1800" b="1">
              <a:solidFill>
                <a:srgbClr val="FF0000"/>
              </a:solidFill>
              <a:latin typeface="+mn-ea"/>
              <a:ea typeface="+mn-ea"/>
            </a:rPr>
            <a:t>２部提出</a:t>
          </a:r>
        </a:p>
      </xdr:txBody>
    </xdr:sp>
    <xdr:clientData fPrintsWithSheet="0"/>
  </xdr:twoCellAnchor>
  <xdr:twoCellAnchor editAs="absolute">
    <xdr:from>
      <xdr:col>45</xdr:col>
      <xdr:colOff>0</xdr:colOff>
      <xdr:row>9</xdr:row>
      <xdr:rowOff>0</xdr:rowOff>
    </xdr:from>
    <xdr:to>
      <xdr:col>51</xdr:col>
      <xdr:colOff>190499</xdr:colOff>
      <xdr:row>11</xdr:row>
      <xdr:rowOff>50144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867650" y="1524000"/>
          <a:ext cx="1333499" cy="431144"/>
        </a:xfrm>
        <a:prstGeom prst="rect">
          <a:avLst/>
        </a:prstGeom>
        <a:solidFill>
          <a:srgbClr val="FFFF0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600">
              <a:latin typeface="Meiryo UI" panose="020B0604030504040204" pitchFamily="50" charset="-128"/>
              <a:ea typeface="Meiryo UI" panose="020B0604030504040204" pitchFamily="50" charset="-128"/>
            </a:rPr>
            <a:t>東京都</a:t>
          </a:r>
          <a:r>
            <a:rPr kumimoji="1" lang="en-US" altLang="ja-JP" sz="1600">
              <a:latin typeface="Meiryo UI" panose="020B0604030504040204" pitchFamily="50" charset="-128"/>
              <a:ea typeface="Meiryo UI" panose="020B0604030504040204" pitchFamily="50" charset="-128"/>
            </a:rPr>
            <a:t>11</a:t>
          </a:r>
        </a:p>
      </xdr:txBody>
    </xdr:sp>
    <xdr:clientData fPrintsWithSheet="0"/>
  </xdr:twoCellAnchor>
  <xdr:twoCellAnchor editAs="absolute">
    <xdr:from>
      <xdr:col>0</xdr:col>
      <xdr:colOff>1</xdr:colOff>
      <xdr:row>6</xdr:row>
      <xdr:rowOff>182544</xdr:rowOff>
    </xdr:from>
    <xdr:to>
      <xdr:col>5</xdr:col>
      <xdr:colOff>1</xdr:colOff>
      <xdr:row>10</xdr:row>
      <xdr:rowOff>169146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/>
      </xdr:nvSpPr>
      <xdr:spPr>
        <a:xfrm>
          <a:off x="1" y="13255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6</xdr:row>
      <xdr:rowOff>182544</xdr:rowOff>
    </xdr:from>
    <xdr:to>
      <xdr:col>6</xdr:col>
      <xdr:colOff>0</xdr:colOff>
      <xdr:row>6</xdr:row>
      <xdr:rowOff>182544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 bwMode="auto">
        <a:xfrm>
          <a:off x="952500" y="1325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18</xdr:row>
      <xdr:rowOff>79338</xdr:rowOff>
    </xdr:from>
    <xdr:to>
      <xdr:col>5</xdr:col>
      <xdr:colOff>0</xdr:colOff>
      <xdr:row>26</xdr:row>
      <xdr:rowOff>182544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/>
      </xdr:nvSpPr>
      <xdr:spPr>
        <a:xfrm>
          <a:off x="0" y="2936838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19</xdr:row>
      <xdr:rowOff>87294</xdr:rowOff>
    </xdr:from>
    <xdr:to>
      <xdr:col>5</xdr:col>
      <xdr:colOff>190499</xdr:colOff>
      <xdr:row>19</xdr:row>
      <xdr:rowOff>87294</xdr:rowOff>
    </xdr:to>
    <xdr:cxnSp macro="">
      <xdr:nvCxnSpPr>
        <xdr:cNvPr id="7" name="直線矢印コネクタ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 bwMode="auto">
        <a:xfrm>
          <a:off x="952499" y="3040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22</xdr:row>
      <xdr:rowOff>178566</xdr:rowOff>
    </xdr:from>
    <xdr:to>
      <xdr:col>8</xdr:col>
      <xdr:colOff>0</xdr:colOff>
      <xdr:row>22</xdr:row>
      <xdr:rowOff>182544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 bwMode="auto">
        <a:xfrm flipV="1">
          <a:off x="952500" y="3607566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29</xdr:row>
      <xdr:rowOff>182544</xdr:rowOff>
    </xdr:from>
    <xdr:to>
      <xdr:col>5</xdr:col>
      <xdr:colOff>1</xdr:colOff>
      <xdr:row>33</xdr:row>
      <xdr:rowOff>169146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1" y="465929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29</xdr:row>
      <xdr:rowOff>182544</xdr:rowOff>
    </xdr:from>
    <xdr:to>
      <xdr:col>6</xdr:col>
      <xdr:colOff>0</xdr:colOff>
      <xdr:row>29</xdr:row>
      <xdr:rowOff>182544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 bwMode="auto">
        <a:xfrm>
          <a:off x="952500" y="46592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40</xdr:row>
      <xdr:rowOff>87294</xdr:rowOff>
    </xdr:from>
    <xdr:to>
      <xdr:col>5</xdr:col>
      <xdr:colOff>0</xdr:colOff>
      <xdr:row>49</xdr:row>
      <xdr:rowOff>95250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/>
      </xdr:nvSpPr>
      <xdr:spPr>
        <a:xfrm>
          <a:off x="0" y="618329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42</xdr:row>
      <xdr:rowOff>87294</xdr:rowOff>
    </xdr:from>
    <xdr:to>
      <xdr:col>5</xdr:col>
      <xdr:colOff>190499</xdr:colOff>
      <xdr:row>42</xdr:row>
      <xdr:rowOff>87294</xdr:rowOff>
    </xdr:to>
    <xdr:cxnSp macro="">
      <xdr:nvCxnSpPr>
        <xdr:cNvPr id="12" name="直線矢印コネクタ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 bwMode="auto">
        <a:xfrm>
          <a:off x="952499" y="637379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45</xdr:row>
      <xdr:rowOff>182544</xdr:rowOff>
    </xdr:from>
    <xdr:to>
      <xdr:col>8</xdr:col>
      <xdr:colOff>0</xdr:colOff>
      <xdr:row>45</xdr:row>
      <xdr:rowOff>186522</xdr:rowOff>
    </xdr:to>
    <xdr:cxnSp macro="">
      <xdr:nvCxnSpPr>
        <xdr:cNvPr id="13" name="直線矢印コネクタ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 bwMode="auto">
        <a:xfrm flipV="1">
          <a:off x="952500" y="694529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1</xdr:colOff>
      <xdr:row>52</xdr:row>
      <xdr:rowOff>182544</xdr:rowOff>
    </xdr:from>
    <xdr:to>
      <xdr:col>5</xdr:col>
      <xdr:colOff>1</xdr:colOff>
      <xdr:row>56</xdr:row>
      <xdr:rowOff>169146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/>
      </xdr:nvSpPr>
      <xdr:spPr>
        <a:xfrm>
          <a:off x="1" y="7993044"/>
          <a:ext cx="952500" cy="558102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写真を挿入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5</xdr:col>
      <xdr:colOff>0</xdr:colOff>
      <xdr:row>52</xdr:row>
      <xdr:rowOff>182544</xdr:rowOff>
    </xdr:from>
    <xdr:to>
      <xdr:col>6</xdr:col>
      <xdr:colOff>0</xdr:colOff>
      <xdr:row>52</xdr:row>
      <xdr:rowOff>182544</xdr:rowOff>
    </xdr:to>
    <xdr:cxnSp macro="">
      <xdr:nvCxnSpPr>
        <xdr:cNvPr id="15" name="直線矢印コネクタ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 bwMode="auto">
        <a:xfrm>
          <a:off x="952500" y="79930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0</xdr:col>
      <xdr:colOff>0</xdr:colOff>
      <xdr:row>63</xdr:row>
      <xdr:rowOff>87294</xdr:rowOff>
    </xdr:from>
    <xdr:to>
      <xdr:col>5</xdr:col>
      <xdr:colOff>0</xdr:colOff>
      <xdr:row>72</xdr:row>
      <xdr:rowOff>0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/>
      </xdr:nvSpPr>
      <xdr:spPr>
        <a:xfrm>
          <a:off x="0" y="9517044"/>
          <a:ext cx="952500" cy="1150956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クリックして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撮影年月日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取引士証の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有効期限を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0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入力</a:t>
          </a:r>
          <a:endParaRPr kumimoji="1" lang="en-US" altLang="ja-JP" sz="100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4</xdr:col>
      <xdr:colOff>190499</xdr:colOff>
      <xdr:row>65</xdr:row>
      <xdr:rowOff>87294</xdr:rowOff>
    </xdr:from>
    <xdr:to>
      <xdr:col>5</xdr:col>
      <xdr:colOff>190499</xdr:colOff>
      <xdr:row>65</xdr:row>
      <xdr:rowOff>87294</xdr:rowOff>
    </xdr:to>
    <xdr:cxnSp macro="">
      <xdr:nvCxnSpPr>
        <xdr:cNvPr id="17" name="直線矢印コネクタ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 bwMode="auto">
        <a:xfrm>
          <a:off x="952499" y="9707544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5</xdr:col>
      <xdr:colOff>0</xdr:colOff>
      <xdr:row>68</xdr:row>
      <xdr:rowOff>182544</xdr:rowOff>
    </xdr:from>
    <xdr:to>
      <xdr:col>8</xdr:col>
      <xdr:colOff>0</xdr:colOff>
      <xdr:row>68</xdr:row>
      <xdr:rowOff>186522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 bwMode="auto">
        <a:xfrm flipV="1">
          <a:off x="952500" y="10279044"/>
          <a:ext cx="571500" cy="3978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38</xdr:col>
      <xdr:colOff>0</xdr:colOff>
      <xdr:row>6</xdr:row>
      <xdr:rowOff>0</xdr:rowOff>
    </xdr:from>
    <xdr:to>
      <xdr:col>44</xdr:col>
      <xdr:colOff>0</xdr:colOff>
      <xdr:row>8</xdr:row>
      <xdr:rowOff>0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/>
      </xdr:nvSpPr>
      <xdr:spPr>
        <a:xfrm>
          <a:off x="6477000" y="114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9</xdr:row>
      <xdr:rowOff>0</xdr:rowOff>
    </xdr:from>
    <xdr:to>
      <xdr:col>44</xdr:col>
      <xdr:colOff>0</xdr:colOff>
      <xdr:row>10</xdr:row>
      <xdr:rowOff>95250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/>
      </xdr:nvSpPr>
      <xdr:spPr>
        <a:xfrm>
          <a:off x="6477000" y="1524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12</xdr:row>
      <xdr:rowOff>0</xdr:rowOff>
    </xdr:from>
    <xdr:to>
      <xdr:col>44</xdr:col>
      <xdr:colOff>0</xdr:colOff>
      <xdr:row>14</xdr:row>
      <xdr:rowOff>0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/>
      </xdr:nvSpPr>
      <xdr:spPr>
        <a:xfrm>
          <a:off x="6477000" y="2095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15</xdr:row>
      <xdr:rowOff>0</xdr:rowOff>
    </xdr:from>
    <xdr:to>
      <xdr:col>44</xdr:col>
      <xdr:colOff>0</xdr:colOff>
      <xdr:row>23</xdr:row>
      <xdr:rowOff>0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/>
      </xdr:nvSpPr>
      <xdr:spPr>
        <a:xfrm>
          <a:off x="6477000" y="24765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29</xdr:row>
      <xdr:rowOff>0</xdr:rowOff>
    </xdr:from>
    <xdr:to>
      <xdr:col>44</xdr:col>
      <xdr:colOff>0</xdr:colOff>
      <xdr:row>31</xdr:row>
      <xdr:rowOff>0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/>
      </xdr:nvSpPr>
      <xdr:spPr>
        <a:xfrm>
          <a:off x="6477000" y="4476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32</xdr:row>
      <xdr:rowOff>0</xdr:rowOff>
    </xdr:from>
    <xdr:to>
      <xdr:col>44</xdr:col>
      <xdr:colOff>0</xdr:colOff>
      <xdr:row>33</xdr:row>
      <xdr:rowOff>95250</xdr:rowOff>
    </xdr:to>
    <xdr:sp macro="" textlink="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/>
      </xdr:nvSpPr>
      <xdr:spPr>
        <a:xfrm>
          <a:off x="6477000" y="48577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35</xdr:row>
      <xdr:rowOff>0</xdr:rowOff>
    </xdr:from>
    <xdr:to>
      <xdr:col>44</xdr:col>
      <xdr:colOff>0</xdr:colOff>
      <xdr:row>37</xdr:row>
      <xdr:rowOff>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/>
      </xdr:nvSpPr>
      <xdr:spPr>
        <a:xfrm>
          <a:off x="6477000" y="542925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38</xdr:row>
      <xdr:rowOff>0</xdr:rowOff>
    </xdr:from>
    <xdr:to>
      <xdr:col>44</xdr:col>
      <xdr:colOff>0</xdr:colOff>
      <xdr:row>46</xdr:row>
      <xdr:rowOff>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/>
      </xdr:nvSpPr>
      <xdr:spPr>
        <a:xfrm>
          <a:off x="6477000" y="581025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52</xdr:row>
      <xdr:rowOff>0</xdr:rowOff>
    </xdr:from>
    <xdr:to>
      <xdr:col>44</xdr:col>
      <xdr:colOff>0</xdr:colOff>
      <xdr:row>54</xdr:row>
      <xdr:rowOff>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/>
      </xdr:nvSpPr>
      <xdr:spPr>
        <a:xfrm>
          <a:off x="6477000" y="7810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氏名を入力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55</xdr:row>
      <xdr:rowOff>0</xdr:rowOff>
    </xdr:from>
    <xdr:to>
      <xdr:col>44</xdr:col>
      <xdr:colOff>0</xdr:colOff>
      <xdr:row>56</xdr:row>
      <xdr:rowOff>95250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/>
      </xdr:nvSpPr>
      <xdr:spPr>
        <a:xfrm>
          <a:off x="6477000" y="81915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生年月日を入力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58</xdr:row>
      <xdr:rowOff>0</xdr:rowOff>
    </xdr:from>
    <xdr:to>
      <xdr:col>44</xdr:col>
      <xdr:colOff>0</xdr:colOff>
      <xdr:row>60</xdr:row>
      <xdr:rowOff>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/>
      </xdr:nvSpPr>
      <xdr:spPr>
        <a:xfrm>
          <a:off x="6477000" y="8763000"/>
          <a:ext cx="1200150" cy="28575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事務所名を入力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38</xdr:col>
      <xdr:colOff>0</xdr:colOff>
      <xdr:row>61</xdr:row>
      <xdr:rowOff>0</xdr:rowOff>
    </xdr:from>
    <xdr:to>
      <xdr:col>44</xdr:col>
      <xdr:colOff>0</xdr:colOff>
      <xdr:row>69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/>
      </xdr:nvSpPr>
      <xdr:spPr>
        <a:xfrm>
          <a:off x="6477000" y="9144000"/>
          <a:ext cx="1200150" cy="1143000"/>
        </a:xfrm>
        <a:prstGeom prst="rect">
          <a:avLst/>
        </a:prstGeom>
        <a:solidFill>
          <a:srgbClr val="FFFF00"/>
        </a:solidFill>
        <a:ln w="28575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ctr">
          <a:noAutofit/>
        </a:bodyPr>
        <a:lstStyle/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登録年月日と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登録番号、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pPr algn="ctr"/>
          <a:r>
            <a:rPr kumimoji="1" lang="ja-JP" altLang="en-US" sz="105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登録を受けている都道府県を入力</a:t>
          </a:r>
          <a:endParaRPr kumimoji="1" lang="en-US" altLang="ja-JP" sz="105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 fPrintsWithSheet="0"/>
  </xdr:twoCellAnchor>
  <xdr:twoCellAnchor editAs="absolute">
    <xdr:from>
      <xdr:col>37</xdr:col>
      <xdr:colOff>0</xdr:colOff>
      <xdr:row>6</xdr:row>
      <xdr:rowOff>142875</xdr:rowOff>
    </xdr:from>
    <xdr:to>
      <xdr:col>38</xdr:col>
      <xdr:colOff>0</xdr:colOff>
      <xdr:row>6</xdr:row>
      <xdr:rowOff>142875</xdr:rowOff>
    </xdr:to>
    <xdr:cxnSp macro="">
      <xdr:nvCxnSpPr>
        <xdr:cNvPr id="31" name="直線矢印コネクタ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CxnSpPr/>
      </xdr:nvCxnSpPr>
      <xdr:spPr bwMode="auto">
        <a:xfrm flipH="1">
          <a:off x="6286500" y="12858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10</xdr:row>
      <xdr:rowOff>0</xdr:rowOff>
    </xdr:from>
    <xdr:to>
      <xdr:col>38</xdr:col>
      <xdr:colOff>0</xdr:colOff>
      <xdr:row>10</xdr:row>
      <xdr:rowOff>0</xdr:rowOff>
    </xdr:to>
    <xdr:cxnSp macro="">
      <xdr:nvCxnSpPr>
        <xdr:cNvPr id="32" name="直線矢印コネクタ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CxnSpPr/>
      </xdr:nvCxnSpPr>
      <xdr:spPr bwMode="auto">
        <a:xfrm flipH="1">
          <a:off x="6286500" y="1714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13</xdr:row>
      <xdr:rowOff>0</xdr:rowOff>
    </xdr:from>
    <xdr:to>
      <xdr:col>38</xdr:col>
      <xdr:colOff>0</xdr:colOff>
      <xdr:row>13</xdr:row>
      <xdr:rowOff>0</xdr:rowOff>
    </xdr:to>
    <xdr:cxnSp macro="">
      <xdr:nvCxnSpPr>
        <xdr:cNvPr id="33" name="直線矢印コネクタ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CxnSpPr/>
      </xdr:nvCxnSpPr>
      <xdr:spPr bwMode="auto">
        <a:xfrm flipH="1">
          <a:off x="6286500" y="228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17</xdr:row>
      <xdr:rowOff>0</xdr:rowOff>
    </xdr:from>
    <xdr:to>
      <xdr:col>38</xdr:col>
      <xdr:colOff>0</xdr:colOff>
      <xdr:row>17</xdr:row>
      <xdr:rowOff>0</xdr:rowOff>
    </xdr:to>
    <xdr:cxnSp macro="">
      <xdr:nvCxnSpPr>
        <xdr:cNvPr id="34" name="直線矢印コネクタ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CxnSpPr/>
      </xdr:nvCxnSpPr>
      <xdr:spPr bwMode="auto">
        <a:xfrm flipH="1">
          <a:off x="6286500" y="2762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22</xdr:row>
      <xdr:rowOff>0</xdr:rowOff>
    </xdr:from>
    <xdr:to>
      <xdr:col>38</xdr:col>
      <xdr:colOff>0</xdr:colOff>
      <xdr:row>22</xdr:row>
      <xdr:rowOff>0</xdr:rowOff>
    </xdr:to>
    <xdr:cxnSp macro="">
      <xdr:nvCxnSpPr>
        <xdr:cNvPr id="35" name="直線矢印コネクタ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CxnSpPr/>
      </xdr:nvCxnSpPr>
      <xdr:spPr bwMode="auto">
        <a:xfrm flipH="1">
          <a:off x="6286500" y="3429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29</xdr:row>
      <xdr:rowOff>142875</xdr:rowOff>
    </xdr:from>
    <xdr:to>
      <xdr:col>38</xdr:col>
      <xdr:colOff>0</xdr:colOff>
      <xdr:row>29</xdr:row>
      <xdr:rowOff>142875</xdr:rowOff>
    </xdr:to>
    <xdr:cxnSp macro="">
      <xdr:nvCxnSpPr>
        <xdr:cNvPr id="36" name="直線矢印コネクタ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CxnSpPr/>
      </xdr:nvCxnSpPr>
      <xdr:spPr bwMode="auto">
        <a:xfrm flipH="1">
          <a:off x="6286500" y="461962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33</xdr:row>
      <xdr:rowOff>0</xdr:rowOff>
    </xdr:from>
    <xdr:to>
      <xdr:col>38</xdr:col>
      <xdr:colOff>0</xdr:colOff>
      <xdr:row>33</xdr:row>
      <xdr:rowOff>0</xdr:rowOff>
    </xdr:to>
    <xdr:cxnSp macro="">
      <xdr:nvCxnSpPr>
        <xdr:cNvPr id="37" name="直線矢印コネクタ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CxnSpPr/>
      </xdr:nvCxnSpPr>
      <xdr:spPr bwMode="auto">
        <a:xfrm flipH="1">
          <a:off x="6286500" y="50482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36</xdr:row>
      <xdr:rowOff>0</xdr:rowOff>
    </xdr:from>
    <xdr:to>
      <xdr:col>38</xdr:col>
      <xdr:colOff>0</xdr:colOff>
      <xdr:row>36</xdr:row>
      <xdr:rowOff>0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CxnSpPr/>
      </xdr:nvCxnSpPr>
      <xdr:spPr bwMode="auto">
        <a:xfrm flipH="1">
          <a:off x="6286500" y="561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40</xdr:row>
      <xdr:rowOff>0</xdr:rowOff>
    </xdr:from>
    <xdr:to>
      <xdr:col>38</xdr:col>
      <xdr:colOff>0</xdr:colOff>
      <xdr:row>40</xdr:row>
      <xdr:rowOff>0</xdr:rowOff>
    </xdr:to>
    <xdr:cxnSp macro="">
      <xdr:nvCxnSpPr>
        <xdr:cNvPr id="39" name="直線矢印コネクタ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CxnSpPr/>
      </xdr:nvCxnSpPr>
      <xdr:spPr bwMode="auto">
        <a:xfrm flipH="1">
          <a:off x="6286500" y="6096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45</xdr:row>
      <xdr:rowOff>0</xdr:rowOff>
    </xdr:from>
    <xdr:to>
      <xdr:col>38</xdr:col>
      <xdr:colOff>0</xdr:colOff>
      <xdr:row>45</xdr:row>
      <xdr:rowOff>0</xdr:rowOff>
    </xdr:to>
    <xdr:cxnSp macro="">
      <xdr:nvCxnSpPr>
        <xdr:cNvPr id="40" name="直線矢印コネクタ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CxnSpPr/>
      </xdr:nvCxnSpPr>
      <xdr:spPr bwMode="auto">
        <a:xfrm flipH="1">
          <a:off x="6286500" y="6762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52</xdr:row>
      <xdr:rowOff>142875</xdr:rowOff>
    </xdr:from>
    <xdr:to>
      <xdr:col>38</xdr:col>
      <xdr:colOff>0</xdr:colOff>
      <xdr:row>52</xdr:row>
      <xdr:rowOff>142875</xdr:rowOff>
    </xdr:to>
    <xdr:cxnSp macro="">
      <xdr:nvCxnSpPr>
        <xdr:cNvPr id="41" name="直線矢印コネクタ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CxnSpPr/>
      </xdr:nvCxnSpPr>
      <xdr:spPr bwMode="auto">
        <a:xfrm flipH="1">
          <a:off x="6286500" y="7953375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56</xdr:row>
      <xdr:rowOff>0</xdr:rowOff>
    </xdr:from>
    <xdr:to>
      <xdr:col>38</xdr:col>
      <xdr:colOff>0</xdr:colOff>
      <xdr:row>56</xdr:row>
      <xdr:rowOff>0</xdr:rowOff>
    </xdr:to>
    <xdr:cxnSp macro="">
      <xdr:nvCxnSpPr>
        <xdr:cNvPr id="42" name="直線矢印コネクタ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CxnSpPr/>
      </xdr:nvCxnSpPr>
      <xdr:spPr bwMode="auto">
        <a:xfrm flipH="1">
          <a:off x="6286500" y="83820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59</xdr:row>
      <xdr:rowOff>0</xdr:rowOff>
    </xdr:from>
    <xdr:to>
      <xdr:col>38</xdr:col>
      <xdr:colOff>0</xdr:colOff>
      <xdr:row>59</xdr:row>
      <xdr:rowOff>0</xdr:rowOff>
    </xdr:to>
    <xdr:cxnSp macro="">
      <xdr:nvCxnSpPr>
        <xdr:cNvPr id="43" name="直線矢印コネクタ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CxnSpPr/>
      </xdr:nvCxnSpPr>
      <xdr:spPr bwMode="auto">
        <a:xfrm flipH="1">
          <a:off x="6286500" y="8953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63</xdr:row>
      <xdr:rowOff>0</xdr:rowOff>
    </xdr:from>
    <xdr:to>
      <xdr:col>38</xdr:col>
      <xdr:colOff>0</xdr:colOff>
      <xdr:row>63</xdr:row>
      <xdr:rowOff>0</xdr:rowOff>
    </xdr:to>
    <xdr:cxnSp macro="">
      <xdr:nvCxnSpPr>
        <xdr:cNvPr id="44" name="直線矢印コネクタ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CxnSpPr/>
      </xdr:nvCxnSpPr>
      <xdr:spPr bwMode="auto">
        <a:xfrm flipH="1">
          <a:off x="6286500" y="942975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  <xdr:twoCellAnchor editAs="absolute">
    <xdr:from>
      <xdr:col>37</xdr:col>
      <xdr:colOff>0</xdr:colOff>
      <xdr:row>68</xdr:row>
      <xdr:rowOff>0</xdr:rowOff>
    </xdr:from>
    <xdr:to>
      <xdr:col>38</xdr:col>
      <xdr:colOff>0</xdr:colOff>
      <xdr:row>68</xdr:row>
      <xdr:rowOff>0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CxnSpPr/>
      </xdr:nvCxnSpPr>
      <xdr:spPr bwMode="auto">
        <a:xfrm flipH="1">
          <a:off x="6286500" y="10096500"/>
          <a:ext cx="190500" cy="0"/>
        </a:xfrm>
        <a:prstGeom prst="straightConnector1">
          <a:avLst/>
        </a:prstGeom>
        <a:solidFill>
          <a:srgbClr val="FFFFFF"/>
        </a:solidFill>
        <a:ln w="28575" cap="flat" cmpd="sng" algn="ctr">
          <a:solidFill>
            <a:srgbClr val="FF0000"/>
          </a:solidFill>
          <a:prstDash val="solid"/>
          <a:round/>
          <a:headEnd type="none" w="med" len="med"/>
          <a:tailEnd type="triangle"/>
        </a:ln>
        <a:effectLst/>
      </xdr:spPr>
    </xdr:cxnSp>
    <xdr:clientData fPrintsWithSheet="0"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_&#21306;&#20998;&#25152;&#26377;&#24314;&#29289;&#65288;&#36899;&#21205;&#65289;201406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リスト"/>
      <sheetName val="利用方法"/>
      <sheetName val="★共通項目"/>
      <sheetName val="重説"/>
      <sheetName val="共同仲介"/>
      <sheetName val="重説表紙A4"/>
      <sheetName val="重説表紙A３"/>
      <sheetName val="契約書"/>
      <sheetName val="媒介業者C・D"/>
      <sheetName val="契約表紙A4"/>
      <sheetName val="契約表紙A3"/>
      <sheetName val="管理費精算"/>
      <sheetName val="固定資産税精算"/>
      <sheetName val="引渡書"/>
      <sheetName val="鍵受領書"/>
      <sheetName val="手数料承諾"/>
    </sheetNames>
    <sheetDataSet>
      <sheetData sheetId="0">
        <row r="2">
          <cell r="B2" t="str">
            <v>□無・□有</v>
          </cell>
          <cell r="G2" t="str">
            <v>平成　 　年</v>
          </cell>
          <cell r="H2" t="str">
            <v>　月</v>
          </cell>
          <cell r="I2" t="str">
            <v>　日</v>
          </cell>
          <cell r="O2" t="str">
            <v>（　）</v>
          </cell>
          <cell r="P2" t="str">
            <v>平成　 　年</v>
          </cell>
          <cell r="Q2" t="str">
            <v>（　　　）</v>
          </cell>
          <cell r="AE2" t="str">
            <v>／　　階建</v>
          </cell>
          <cell r="AF2" t="str">
            <v>□鉄骨造・□鉄筋コンクリート造・□鉄骨鉄筋コンクリート造・□</v>
          </cell>
          <cell r="AG2" t="str">
            <v>／□陸屋根・□</v>
          </cell>
          <cell r="AH2" t="str">
            <v>（　　　）階</v>
          </cell>
          <cell r="AJ2" t="str">
            <v>（　　　）階</v>
          </cell>
          <cell r="AN2" t="str">
            <v>□居宅・□店舗・□事務所・□</v>
          </cell>
          <cell r="AT2" t="str">
            <v>□有→敷地権・□無→敷地利用権）</v>
          </cell>
        </row>
        <row r="3">
          <cell r="B3" t="str">
            <v>☑無・□有</v>
          </cell>
          <cell r="G3" t="str">
            <v>平成２５年</v>
          </cell>
          <cell r="H3" t="str">
            <v>１月</v>
          </cell>
          <cell r="I3" t="str">
            <v>１日</v>
          </cell>
          <cell r="N3" t="str">
            <v>大臣
知事</v>
          </cell>
          <cell r="O3" t="str">
            <v>（１）</v>
          </cell>
          <cell r="P3" t="str">
            <v>平成１９年</v>
          </cell>
          <cell r="Q3" t="str">
            <v>（大阪）</v>
          </cell>
          <cell r="X3" t="str">
            <v>（外・　名□有 別紙売主表示のとおり・□無）</v>
          </cell>
          <cell r="AE3" t="str">
            <v>／　１階建</v>
          </cell>
          <cell r="AF3" t="str">
            <v>鉄骨造</v>
          </cell>
          <cell r="AG3" t="str">
            <v>／陸屋根</v>
          </cell>
          <cell r="AH3" t="str">
            <v>（１）階</v>
          </cell>
          <cell r="AJ3" t="str">
            <v>（　１　）階</v>
          </cell>
          <cell r="AN3" t="str">
            <v>居　宅</v>
          </cell>
          <cell r="AT3" t="str">
            <v>有→敷地権）</v>
          </cell>
          <cell r="AX3" t="str">
            <v>宅地</v>
          </cell>
        </row>
        <row r="4">
          <cell r="B4" t="str">
            <v>□無・☑有</v>
          </cell>
          <cell r="G4" t="str">
            <v>平成２６年</v>
          </cell>
          <cell r="H4" t="str">
            <v>２月</v>
          </cell>
          <cell r="I4" t="str">
            <v>２日</v>
          </cell>
          <cell r="N4" t="str">
            <v>知事</v>
          </cell>
          <cell r="O4" t="str">
            <v>（２）</v>
          </cell>
          <cell r="P4" t="str">
            <v>平成２０年</v>
          </cell>
          <cell r="Q4" t="str">
            <v>（兵庫）</v>
          </cell>
          <cell r="X4" t="str">
            <v>（外　無し）</v>
          </cell>
          <cell r="AE4" t="str">
            <v>／　２階建</v>
          </cell>
          <cell r="AF4" t="str">
            <v>鉄筋コンクリート造</v>
          </cell>
          <cell r="AG4" t="str">
            <v>／☑陸屋根</v>
          </cell>
          <cell r="AH4" t="str">
            <v>（２）階</v>
          </cell>
          <cell r="AJ4" t="str">
            <v>（　２　）階</v>
          </cell>
          <cell r="AN4" t="str">
            <v>店　舗</v>
          </cell>
          <cell r="AT4" t="str">
            <v>無→敷地利用権）</v>
          </cell>
          <cell r="AX4" t="str">
            <v>田</v>
          </cell>
        </row>
        <row r="5">
          <cell r="B5" t="str">
            <v>無</v>
          </cell>
          <cell r="G5" t="str">
            <v>平成２７年</v>
          </cell>
          <cell r="H5" t="str">
            <v>３月</v>
          </cell>
          <cell r="I5" t="str">
            <v>３日</v>
          </cell>
          <cell r="N5" t="str">
            <v>大臣</v>
          </cell>
          <cell r="O5" t="str">
            <v>（３）</v>
          </cell>
          <cell r="P5" t="str">
            <v>平成２１年</v>
          </cell>
          <cell r="Q5" t="str">
            <v>（京都）</v>
          </cell>
          <cell r="X5" t="str">
            <v>（外　１名　有り　別紙売主表示のとおり）</v>
          </cell>
          <cell r="AE5" t="str">
            <v>／　３階建</v>
          </cell>
          <cell r="AF5" t="str">
            <v>鉄骨鉄筋コンクリート造</v>
          </cell>
          <cell r="AG5" t="str">
            <v>／☑</v>
          </cell>
          <cell r="AH5" t="str">
            <v>（３）階</v>
          </cell>
          <cell r="AJ5" t="str">
            <v>（　３　）階</v>
          </cell>
          <cell r="AN5" t="str">
            <v>事務所</v>
          </cell>
          <cell r="AT5" t="str">
            <v>☑有→敷地権・□無→敷地利用権）</v>
          </cell>
          <cell r="AX5" t="str">
            <v>畑</v>
          </cell>
        </row>
        <row r="6">
          <cell r="B6" t="str">
            <v>有</v>
          </cell>
          <cell r="G6" t="str">
            <v>平成２８年</v>
          </cell>
          <cell r="H6" t="str">
            <v>４月</v>
          </cell>
          <cell r="I6" t="str">
            <v>４日</v>
          </cell>
          <cell r="N6" t="str">
            <v>大阪府知事</v>
          </cell>
          <cell r="O6" t="str">
            <v>（４）</v>
          </cell>
          <cell r="P6" t="str">
            <v>平成２２年</v>
          </cell>
          <cell r="Q6" t="str">
            <v>（滋賀）</v>
          </cell>
          <cell r="X6" t="str">
            <v>（外　２名　有り　別紙売主表示のとおり）</v>
          </cell>
          <cell r="AF6" t="str">
            <v>☑鉄骨造・□鉄筋コンクリート造・□鉄骨鉄筋コンクリート造・□</v>
          </cell>
          <cell r="AH6" t="str">
            <v>（４）階</v>
          </cell>
          <cell r="AJ6" t="str">
            <v>（　４　）階</v>
          </cell>
          <cell r="AN6" t="str">
            <v>☑居宅・□店舗・□事務所・□</v>
          </cell>
          <cell r="AT6" t="str">
            <v>□有→敷地権・☑無→敷地利用権）</v>
          </cell>
          <cell r="AX6" t="str">
            <v>山林</v>
          </cell>
        </row>
        <row r="7">
          <cell r="G7" t="str">
            <v>平成２９年</v>
          </cell>
          <cell r="H7" t="str">
            <v>５月</v>
          </cell>
          <cell r="I7" t="str">
            <v>５日</v>
          </cell>
          <cell r="N7" t="str">
            <v>国土交通大臣</v>
          </cell>
          <cell r="O7" t="str">
            <v>（５）</v>
          </cell>
          <cell r="P7" t="str">
            <v>平成２３年</v>
          </cell>
          <cell r="Q7" t="str">
            <v>（奈良）</v>
          </cell>
          <cell r="X7" t="str">
            <v>（外　３名　有り　別紙売主表示のとおり）</v>
          </cell>
          <cell r="AF7" t="str">
            <v>□鉄骨造・☑鉄筋コンクリート造・□鉄骨鉄筋コンクリート造・□</v>
          </cell>
          <cell r="AH7" t="str">
            <v>（５）階</v>
          </cell>
          <cell r="AJ7" t="str">
            <v>（　５　）階</v>
          </cell>
          <cell r="AN7" t="str">
            <v>□居宅・☑店舗・□事務所・□</v>
          </cell>
          <cell r="AX7" t="str">
            <v>雑種地</v>
          </cell>
        </row>
        <row r="8">
          <cell r="G8" t="str">
            <v>平成３０年</v>
          </cell>
          <cell r="H8" t="str">
            <v>６月</v>
          </cell>
          <cell r="I8" t="str">
            <v>６日</v>
          </cell>
          <cell r="O8" t="str">
            <v>（６）</v>
          </cell>
          <cell r="P8" t="str">
            <v>平成２４年</v>
          </cell>
          <cell r="Q8" t="str">
            <v>（和歌山）</v>
          </cell>
          <cell r="X8" t="str">
            <v>（外　４名　有り　別紙売主表示のとおり）</v>
          </cell>
          <cell r="AF8" t="str">
            <v>□鉄骨造・□鉄筋コンクリート造・☑鉄骨鉄筋コンクリート造・□</v>
          </cell>
          <cell r="AH8" t="str">
            <v>（６）階</v>
          </cell>
          <cell r="AN8" t="str">
            <v>□居宅・□店舗・☑事務所・□</v>
          </cell>
          <cell r="AX8" t="str">
            <v>□（　　　）</v>
          </cell>
        </row>
        <row r="9">
          <cell r="G9" t="str">
            <v>平成３１年</v>
          </cell>
          <cell r="H9" t="str">
            <v>７月</v>
          </cell>
          <cell r="I9" t="str">
            <v>７日</v>
          </cell>
          <cell r="O9" t="str">
            <v>（７）</v>
          </cell>
          <cell r="P9" t="str">
            <v>平成２５年</v>
          </cell>
          <cell r="Q9" t="str">
            <v>（東京）</v>
          </cell>
          <cell r="X9" t="str">
            <v>（外　５名　有り　別紙売主表示のとおり）</v>
          </cell>
          <cell r="AF9" t="str">
            <v>□鉄骨造・□鉄筋コンクリート造・□鉄骨鉄筋コンクリート造・☑</v>
          </cell>
          <cell r="AH9" t="str">
            <v>（７）階</v>
          </cell>
          <cell r="AN9" t="str">
            <v>□居宅・□店舗・□事務所・☑</v>
          </cell>
        </row>
        <row r="10">
          <cell r="G10" t="str">
            <v>平成３２年</v>
          </cell>
          <cell r="H10" t="str">
            <v>８月</v>
          </cell>
          <cell r="I10" t="str">
            <v>８日</v>
          </cell>
          <cell r="O10" t="str">
            <v>（８）</v>
          </cell>
          <cell r="P10" t="str">
            <v>平成２６年</v>
          </cell>
          <cell r="X10" t="str">
            <v>（外　６名　有り　別紙売主表示のとおり）</v>
          </cell>
          <cell r="AH10" t="str">
            <v>（８）階</v>
          </cell>
        </row>
        <row r="11">
          <cell r="C11" t="str">
            <v>□有・□無</v>
          </cell>
          <cell r="G11" t="str">
            <v>平成３３年</v>
          </cell>
          <cell r="H11" t="str">
            <v>９月</v>
          </cell>
          <cell r="I11" t="str">
            <v>９日</v>
          </cell>
          <cell r="O11" t="str">
            <v>（９）</v>
          </cell>
          <cell r="P11" t="str">
            <v>平成２７年</v>
          </cell>
          <cell r="X11" t="str">
            <v>（外　７名　有り　別紙売主表示のとおり）</v>
          </cell>
          <cell r="AG11" t="str">
            <v>陸屋根</v>
          </cell>
          <cell r="AH11" t="str">
            <v>（９）階</v>
          </cell>
          <cell r="CN11" t="str">
            <v>□4月１日・□1月1日</v>
          </cell>
        </row>
        <row r="12">
          <cell r="C12" t="str">
            <v>☑有・□無</v>
          </cell>
          <cell r="G12" t="str">
            <v>平成３４年</v>
          </cell>
          <cell r="H12" t="str">
            <v>１０月</v>
          </cell>
          <cell r="I12" t="str">
            <v>１０日</v>
          </cell>
          <cell r="O12" t="str">
            <v>（10）</v>
          </cell>
          <cell r="P12" t="str">
            <v>平成２８年</v>
          </cell>
          <cell r="X12" t="str">
            <v>（外　８名　有り　別紙売主表示のとおり）</v>
          </cell>
          <cell r="AH12" t="str">
            <v>（１０）階</v>
          </cell>
          <cell r="CN12" t="str">
            <v>4月1日</v>
          </cell>
        </row>
        <row r="13">
          <cell r="C13" t="str">
            <v>□有・☑無</v>
          </cell>
          <cell r="G13" t="str">
            <v>平成３５年</v>
          </cell>
          <cell r="H13" t="str">
            <v>１１月</v>
          </cell>
          <cell r="I13" t="str">
            <v>１１日</v>
          </cell>
          <cell r="O13" t="str">
            <v>（11）</v>
          </cell>
          <cell r="P13" t="str">
            <v>平成２９年</v>
          </cell>
          <cell r="X13" t="str">
            <v>（外　９名　有り　別紙売主表示のとおり）</v>
          </cell>
          <cell r="AH13" t="str">
            <v>（１１）階</v>
          </cell>
          <cell r="CN13" t="str">
            <v>1月1日</v>
          </cell>
        </row>
        <row r="14">
          <cell r="C14" t="str">
            <v>有</v>
          </cell>
          <cell r="H14" t="str">
            <v>１２月</v>
          </cell>
          <cell r="I14" t="str">
            <v>１２日</v>
          </cell>
          <cell r="O14" t="str">
            <v>（12）</v>
          </cell>
          <cell r="P14" t="str">
            <v>平成３０年</v>
          </cell>
          <cell r="X14" t="str">
            <v>（外　１０名　有り　別紙売主表示のとおり）</v>
          </cell>
          <cell r="AH14" t="str">
            <v>（１２）階</v>
          </cell>
          <cell r="AY14" t="str">
            <v>所有権</v>
          </cell>
          <cell r="CN14" t="str">
            <v>☑4月１日・□1月1日</v>
          </cell>
        </row>
        <row r="15">
          <cell r="C15" t="str">
            <v>無</v>
          </cell>
          <cell r="I15" t="str">
            <v>１３日</v>
          </cell>
          <cell r="O15" t="str">
            <v>（13）</v>
          </cell>
          <cell r="P15" t="str">
            <v>平成３１年</v>
          </cell>
          <cell r="AF15" t="str">
            <v>鉄骨造</v>
          </cell>
          <cell r="AH15" t="str">
            <v>（１３）階</v>
          </cell>
          <cell r="AN15" t="str">
            <v>居　宅</v>
          </cell>
          <cell r="AY15" t="str">
            <v>地上権</v>
          </cell>
          <cell r="CN15" t="str">
            <v>□4月１日・☑1月1日</v>
          </cell>
        </row>
        <row r="16">
          <cell r="I16" t="str">
            <v>１４日</v>
          </cell>
          <cell r="O16" t="str">
            <v>（14）</v>
          </cell>
          <cell r="P16" t="str">
            <v>平成３２年</v>
          </cell>
          <cell r="X16" t="str">
            <v>（外・　名□有 別紙買主表示のとおり・□無）</v>
          </cell>
          <cell r="AF16" t="str">
            <v>鉄筋コンクリート造</v>
          </cell>
          <cell r="AH16" t="str">
            <v>（１４）階</v>
          </cell>
          <cell r="AN16" t="str">
            <v>店　舗</v>
          </cell>
          <cell r="AY16" t="str">
            <v>賃借権</v>
          </cell>
        </row>
        <row r="17">
          <cell r="I17" t="str">
            <v>１５日</v>
          </cell>
          <cell r="O17" t="str">
            <v>（15）</v>
          </cell>
          <cell r="P17" t="str">
            <v>平成３３年</v>
          </cell>
          <cell r="X17" t="str">
            <v>（外　無し）</v>
          </cell>
          <cell r="AF17" t="str">
            <v>鉄骨鉄筋コンクリート造</v>
          </cell>
          <cell r="AH17" t="str">
            <v>（１５）階</v>
          </cell>
          <cell r="AN17" t="str">
            <v>事務所</v>
          </cell>
        </row>
        <row r="18">
          <cell r="I18" t="str">
            <v>１６日</v>
          </cell>
          <cell r="O18" t="str">
            <v>（16）</v>
          </cell>
          <cell r="P18" t="str">
            <v>平成３４年</v>
          </cell>
          <cell r="X18" t="str">
            <v>（外　１名　有り　別紙買主表示のとおり）</v>
          </cell>
          <cell r="AH18" t="str">
            <v>（１６）階</v>
          </cell>
        </row>
        <row r="19">
          <cell r="I19" t="str">
            <v>１７日</v>
          </cell>
          <cell r="O19" t="str">
            <v>（17）</v>
          </cell>
          <cell r="P19" t="str">
            <v>平成３５年</v>
          </cell>
          <cell r="X19" t="str">
            <v>（外　２名　有り　別紙買主表示のとおり）</v>
          </cell>
          <cell r="AH19" t="str">
            <v>（１７）階</v>
          </cell>
        </row>
        <row r="20">
          <cell r="I20" t="str">
            <v>１８日</v>
          </cell>
          <cell r="O20" t="str">
            <v>（18）</v>
          </cell>
          <cell r="X20" t="str">
            <v>（外　３名　有り　別紙買主表示のとおり）</v>
          </cell>
          <cell r="AH20" t="str">
            <v>（１８）階</v>
          </cell>
        </row>
        <row r="21">
          <cell r="I21" t="str">
            <v>１９日</v>
          </cell>
          <cell r="X21" t="str">
            <v>（外　４名　有り　別紙買主表示のとおり）</v>
          </cell>
          <cell r="AH21" t="str">
            <v>（１９）階</v>
          </cell>
        </row>
        <row r="22">
          <cell r="I22" t="str">
            <v>２０日</v>
          </cell>
          <cell r="X22" t="str">
            <v>（外　５名　有り　別紙買主表示のとおり）</v>
          </cell>
          <cell r="AH22" t="str">
            <v>（２０）階</v>
          </cell>
        </row>
        <row r="23">
          <cell r="I23" t="str">
            <v>２１日</v>
          </cell>
          <cell r="X23" t="str">
            <v>（外　６名　有り　別紙買主表示のとおり）</v>
          </cell>
          <cell r="AH23" t="str">
            <v>（２１）階</v>
          </cell>
        </row>
        <row r="24">
          <cell r="I24" t="str">
            <v>２２日</v>
          </cell>
          <cell r="X24" t="str">
            <v>（外　７名　有り　別紙買主表示のとおり）</v>
          </cell>
          <cell r="AH24" t="str">
            <v>（２２）階</v>
          </cell>
        </row>
        <row r="25">
          <cell r="I25" t="str">
            <v>２３日</v>
          </cell>
          <cell r="X25" t="str">
            <v>（外　８名　有り　別紙買主表示のとおり）</v>
          </cell>
          <cell r="AH25" t="str">
            <v>（２３）階</v>
          </cell>
        </row>
        <row r="26">
          <cell r="I26" t="str">
            <v>２４日</v>
          </cell>
          <cell r="X26" t="str">
            <v>（外　９名　有り　別紙買主表示のとおり）</v>
          </cell>
          <cell r="AH26" t="str">
            <v>（２４）階</v>
          </cell>
        </row>
        <row r="27">
          <cell r="I27" t="str">
            <v>２５日</v>
          </cell>
          <cell r="X27" t="str">
            <v>（外　１０名　有り　別紙買主表示のとおり）</v>
          </cell>
          <cell r="AH27" t="str">
            <v>（２５）階</v>
          </cell>
        </row>
        <row r="28">
          <cell r="I28" t="str">
            <v>２６日</v>
          </cell>
          <cell r="AH28" t="str">
            <v>（２６）階</v>
          </cell>
        </row>
        <row r="29">
          <cell r="I29" t="str">
            <v>２７日</v>
          </cell>
          <cell r="AH29" t="str">
            <v>（２７）階</v>
          </cell>
        </row>
        <row r="30">
          <cell r="I30" t="str">
            <v>２８日</v>
          </cell>
          <cell r="AH30" t="str">
            <v>（２８）階</v>
          </cell>
        </row>
        <row r="31">
          <cell r="I31" t="str">
            <v>２９日</v>
          </cell>
          <cell r="AH31" t="str">
            <v>（２９）階</v>
          </cell>
        </row>
        <row r="32">
          <cell r="I32" t="str">
            <v>３０日</v>
          </cell>
          <cell r="AH32" t="str">
            <v>（３０）階</v>
          </cell>
        </row>
        <row r="33">
          <cell r="I33" t="str">
            <v>３１日</v>
          </cell>
          <cell r="AH33" t="str">
            <v>（３１）階</v>
          </cell>
        </row>
        <row r="34">
          <cell r="AH34" t="str">
            <v>（３２）階</v>
          </cell>
        </row>
        <row r="35">
          <cell r="AH35" t="str">
            <v>（３３）階</v>
          </cell>
        </row>
        <row r="36">
          <cell r="AH36" t="str">
            <v>（３４）階</v>
          </cell>
        </row>
        <row r="37">
          <cell r="AH37" t="str">
            <v>（３５）階</v>
          </cell>
        </row>
        <row r="38">
          <cell r="AH38" t="str">
            <v>（３６）階</v>
          </cell>
        </row>
        <row r="39">
          <cell r="AH39" t="str">
            <v>（３７）階</v>
          </cell>
        </row>
        <row r="40">
          <cell r="AH40" t="str">
            <v>（３８）階</v>
          </cell>
        </row>
        <row r="41">
          <cell r="AH41" t="str">
            <v>（３９）階</v>
          </cell>
        </row>
        <row r="42">
          <cell r="AH42" t="str">
            <v>（４０）階</v>
          </cell>
        </row>
        <row r="43">
          <cell r="AH43" t="str">
            <v>（４１）階</v>
          </cell>
        </row>
        <row r="44">
          <cell r="AH44" t="str">
            <v>（４２）階</v>
          </cell>
        </row>
        <row r="45">
          <cell r="AH45" t="str">
            <v>（４３）階</v>
          </cell>
        </row>
        <row r="46">
          <cell r="AH46" t="str">
            <v>（４４）階</v>
          </cell>
        </row>
        <row r="47">
          <cell r="AH47" t="str">
            <v>（４５）階</v>
          </cell>
        </row>
        <row r="48">
          <cell r="AH48" t="str">
            <v>（４６）階</v>
          </cell>
        </row>
        <row r="49">
          <cell r="AH49" t="str">
            <v>（４７）階</v>
          </cell>
        </row>
        <row r="50">
          <cell r="AH50" t="str">
            <v>（４８）階</v>
          </cell>
        </row>
        <row r="51">
          <cell r="AH51" t="str">
            <v>（４９）階</v>
          </cell>
        </row>
        <row r="52">
          <cell r="AH52" t="str">
            <v>（５０）階</v>
          </cell>
        </row>
        <row r="53">
          <cell r="AH53" t="str">
            <v>（５１）階</v>
          </cell>
        </row>
        <row r="54">
          <cell r="AH54" t="str">
            <v>（５２）階</v>
          </cell>
        </row>
        <row r="55">
          <cell r="AH55" t="str">
            <v>（５３）階</v>
          </cell>
        </row>
        <row r="56">
          <cell r="AH56" t="str">
            <v>（５４）階</v>
          </cell>
        </row>
        <row r="57">
          <cell r="AH57" t="str">
            <v>（５５）階</v>
          </cell>
        </row>
        <row r="58">
          <cell r="AH58" t="str">
            <v>（５６）階</v>
          </cell>
        </row>
        <row r="59">
          <cell r="AH59" t="str">
            <v>（５７）階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autoPageBreaks="0" fitToPage="1"/>
  </sheetPr>
  <dimension ref="A1:CC2058"/>
  <sheetViews>
    <sheetView showRowColHeaders="0" tabSelected="1" zoomScaleNormal="100" zoomScaleSheetLayoutView="100" workbookViewId="0">
      <selection activeCell="G8" sqref="G8:O9"/>
    </sheetView>
  </sheetViews>
  <sheetFormatPr defaultColWidth="0" defaultRowHeight="15" customHeight="1" zeroHeight="1"/>
  <cols>
    <col min="1" max="6" width="2.44140625" style="35" customWidth="1"/>
    <col min="7" max="9" width="2.44140625" style="36" customWidth="1"/>
    <col min="10" max="11" width="1.21875" style="36" customWidth="1"/>
    <col min="12" max="12" width="2.44140625" style="36" customWidth="1"/>
    <col min="13" max="16" width="1.21875" style="36" customWidth="1"/>
    <col min="17" max="18" width="2.44140625" style="36" customWidth="1"/>
    <col min="19" max="19" width="2.44140625" style="37" customWidth="1"/>
    <col min="20" max="21" width="1.21875" style="37" customWidth="1"/>
    <col min="22" max="38" width="2.44140625" style="37" customWidth="1"/>
    <col min="39" max="42" width="2.44140625" style="35" customWidth="1"/>
    <col min="43" max="43" width="2.44140625" style="38" customWidth="1"/>
    <col min="44" max="44" width="3.21875" style="38" customWidth="1"/>
    <col min="45" max="45" width="2.44140625" style="39" customWidth="1"/>
    <col min="46" max="53" width="2.44140625" style="10" customWidth="1"/>
    <col min="54" max="65" width="12.44140625" style="10" customWidth="1"/>
    <col min="66" max="69" width="2.44140625" style="2" hidden="1" customWidth="1"/>
    <col min="70" max="71" width="7.6640625" style="7" hidden="1" customWidth="1"/>
    <col min="72" max="76" width="7.6640625" style="6" hidden="1" customWidth="1"/>
    <col min="77" max="77" width="12.77734375" style="10" hidden="1" customWidth="1"/>
    <col min="78" max="79" width="7.6640625" style="6" hidden="1" customWidth="1"/>
    <col min="80" max="81" width="7.6640625" style="2" hidden="1" customWidth="1"/>
    <col min="82" max="16384" width="2.44140625" style="2" hidden="1"/>
  </cols>
  <sheetData>
    <row r="1" spans="1:77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3"/>
      <c r="AN1" s="43"/>
      <c r="AO1" s="43"/>
      <c r="AP1" s="43"/>
      <c r="AQ1" s="43"/>
      <c r="AR1" s="4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R1" s="3" t="s">
        <v>0</v>
      </c>
      <c r="BS1" s="3" t="s">
        <v>1</v>
      </c>
      <c r="BT1" s="3" t="s">
        <v>2</v>
      </c>
      <c r="BU1" s="4" t="s">
        <v>3</v>
      </c>
      <c r="BV1" s="4" t="s">
        <v>4</v>
      </c>
      <c r="BW1" s="4" t="s">
        <v>5</v>
      </c>
      <c r="BX1" s="4" t="s">
        <v>6</v>
      </c>
      <c r="BY1" s="5" t="s">
        <v>7</v>
      </c>
    </row>
    <row r="2" spans="1:77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  <c r="AN2" s="43"/>
      <c r="AO2" s="43"/>
      <c r="AP2" s="43"/>
      <c r="AQ2" s="43"/>
      <c r="AR2" s="4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R2" s="7" t="s">
        <v>8</v>
      </c>
      <c r="BS2" s="7" t="s">
        <v>9</v>
      </c>
      <c r="BT2" s="6" t="s">
        <v>8</v>
      </c>
      <c r="BU2" s="6" t="s">
        <v>10</v>
      </c>
      <c r="BV2" s="6" t="s">
        <v>11</v>
      </c>
      <c r="BW2" s="8" t="s">
        <v>12</v>
      </c>
      <c r="BX2" s="9"/>
    </row>
    <row r="3" spans="1:77" ht="15" customHeight="1">
      <c r="A3" s="42"/>
      <c r="B3" s="42"/>
      <c r="C3" s="42"/>
      <c r="D3" s="42"/>
      <c r="E3" s="42"/>
      <c r="F3" s="44" t="s">
        <v>13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"/>
      <c r="AN3" s="43"/>
      <c r="AO3" s="43"/>
      <c r="AP3" s="43"/>
      <c r="AQ3" s="43"/>
      <c r="AR3" s="4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R3" s="7" t="s">
        <v>14</v>
      </c>
      <c r="BS3" s="7" t="s">
        <v>15</v>
      </c>
      <c r="BT3" s="7" t="s">
        <v>16</v>
      </c>
      <c r="BU3" s="6" t="s">
        <v>17</v>
      </c>
      <c r="BV3" s="6" t="s">
        <v>18</v>
      </c>
      <c r="BW3" s="11" t="s">
        <v>19</v>
      </c>
      <c r="BX3" s="9" t="s">
        <v>20</v>
      </c>
      <c r="BY3" s="10" t="s">
        <v>21</v>
      </c>
    </row>
    <row r="4" spans="1:77" ht="15" customHeight="1">
      <c r="A4" s="42"/>
      <c r="B4" s="42"/>
      <c r="C4" s="42"/>
      <c r="D4" s="42"/>
      <c r="E4" s="4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3"/>
      <c r="AN4" s="43"/>
      <c r="AO4" s="43"/>
      <c r="AP4" s="43"/>
      <c r="AQ4" s="43"/>
      <c r="AR4" s="4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R4" s="7" t="s">
        <v>22</v>
      </c>
      <c r="BS4" s="7" t="s">
        <v>23</v>
      </c>
      <c r="BT4" s="6" t="s">
        <v>24</v>
      </c>
      <c r="BU4" s="6" t="s">
        <v>25</v>
      </c>
      <c r="BV4" s="6" t="s">
        <v>26</v>
      </c>
      <c r="BW4" s="11" t="s">
        <v>27</v>
      </c>
      <c r="BX4" s="12" t="s">
        <v>19</v>
      </c>
      <c r="BY4" s="10" t="s">
        <v>28</v>
      </c>
    </row>
    <row r="5" spans="1:77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  <c r="AN5" s="43"/>
      <c r="AO5" s="43"/>
      <c r="AP5" s="43"/>
      <c r="AQ5" s="43"/>
      <c r="AR5" s="4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R5" s="7" t="s">
        <v>29</v>
      </c>
      <c r="BS5" s="7" t="s">
        <v>30</v>
      </c>
      <c r="BT5" s="7" t="s">
        <v>31</v>
      </c>
      <c r="BU5" s="6" t="s">
        <v>32</v>
      </c>
      <c r="BV5" s="6" t="s">
        <v>33</v>
      </c>
      <c r="BW5" s="13" t="s">
        <v>34</v>
      </c>
      <c r="BX5" s="12" t="s">
        <v>27</v>
      </c>
      <c r="BY5" s="10" t="s">
        <v>35</v>
      </c>
    </row>
    <row r="6" spans="1:77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3"/>
      <c r="AR6" s="4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R6" s="7" t="s">
        <v>36</v>
      </c>
      <c r="BS6" s="7" t="s">
        <v>37</v>
      </c>
      <c r="BT6" s="6" t="s">
        <v>38</v>
      </c>
      <c r="BU6" s="6" t="s">
        <v>39</v>
      </c>
      <c r="BV6" s="6" t="s">
        <v>40</v>
      </c>
      <c r="BY6" s="10" t="s">
        <v>41</v>
      </c>
    </row>
    <row r="7" spans="1:77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5" t="s">
        <v>42</v>
      </c>
      <c r="T7" s="45"/>
      <c r="U7" s="46" t="s">
        <v>43</v>
      </c>
      <c r="V7" s="46"/>
      <c r="W7" s="46"/>
      <c r="X7" s="46"/>
      <c r="Y7" s="46"/>
      <c r="Z7" s="46"/>
      <c r="AA7" s="45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5"/>
      <c r="AM7" s="43"/>
      <c r="AN7" s="43"/>
      <c r="AO7" s="43"/>
      <c r="AP7" s="43"/>
      <c r="AQ7" s="43"/>
      <c r="AR7" s="43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R7" s="7" t="s">
        <v>44</v>
      </c>
      <c r="BS7" s="7" t="s">
        <v>45</v>
      </c>
      <c r="BT7" s="7" t="s">
        <v>46</v>
      </c>
      <c r="BU7" s="6" t="s">
        <v>47</v>
      </c>
      <c r="BV7" s="6" t="s">
        <v>48</v>
      </c>
      <c r="BY7" s="10" t="s">
        <v>49</v>
      </c>
    </row>
    <row r="8" spans="1:77" ht="7.5" customHeight="1">
      <c r="A8" s="42"/>
      <c r="B8" s="42"/>
      <c r="C8" s="42"/>
      <c r="D8" s="42"/>
      <c r="E8" s="42"/>
      <c r="F8" s="55"/>
      <c r="G8" s="56"/>
      <c r="H8" s="57"/>
      <c r="I8" s="57"/>
      <c r="J8" s="57"/>
      <c r="K8" s="57"/>
      <c r="L8" s="57"/>
      <c r="M8" s="57"/>
      <c r="N8" s="57"/>
      <c r="O8" s="58"/>
      <c r="P8" s="62"/>
      <c r="Q8" s="63"/>
      <c r="R8" s="63"/>
      <c r="S8" s="45"/>
      <c r="T8" s="45"/>
      <c r="U8" s="46"/>
      <c r="V8" s="46"/>
      <c r="W8" s="46"/>
      <c r="X8" s="46"/>
      <c r="Y8" s="46"/>
      <c r="Z8" s="46"/>
      <c r="AA8" s="45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5"/>
      <c r="AM8" s="43"/>
      <c r="AN8" s="43"/>
      <c r="AO8" s="43"/>
      <c r="AP8" s="43"/>
      <c r="AQ8" s="43"/>
      <c r="AR8" s="4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R8" s="7" t="s">
        <v>50</v>
      </c>
      <c r="BS8" s="7" t="s">
        <v>51</v>
      </c>
      <c r="BT8" s="6" t="s">
        <v>52</v>
      </c>
      <c r="BU8" s="6" t="s">
        <v>53</v>
      </c>
      <c r="BV8" s="6" t="s">
        <v>54</v>
      </c>
      <c r="BY8" s="10" t="s">
        <v>55</v>
      </c>
    </row>
    <row r="9" spans="1:77" ht="7.5" customHeight="1">
      <c r="A9" s="42"/>
      <c r="B9" s="42"/>
      <c r="C9" s="42"/>
      <c r="D9" s="42"/>
      <c r="E9" s="42"/>
      <c r="F9" s="55"/>
      <c r="G9" s="59"/>
      <c r="H9" s="60"/>
      <c r="I9" s="60"/>
      <c r="J9" s="60"/>
      <c r="K9" s="60"/>
      <c r="L9" s="60"/>
      <c r="M9" s="60"/>
      <c r="N9" s="60"/>
      <c r="O9" s="61"/>
      <c r="P9" s="62"/>
      <c r="Q9" s="63"/>
      <c r="R9" s="63"/>
      <c r="S9" s="45"/>
      <c r="T9" s="45"/>
      <c r="U9" s="46"/>
      <c r="V9" s="46"/>
      <c r="W9" s="46"/>
      <c r="X9" s="46"/>
      <c r="Y9" s="46"/>
      <c r="Z9" s="46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3"/>
      <c r="AN9" s="43"/>
      <c r="AO9" s="43"/>
      <c r="AP9" s="43"/>
      <c r="AQ9" s="43"/>
      <c r="AR9" s="4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R9" s="7" t="s">
        <v>56</v>
      </c>
      <c r="BS9" s="7" t="s">
        <v>57</v>
      </c>
      <c r="BT9" s="7" t="s">
        <v>58</v>
      </c>
      <c r="BU9" s="6" t="s">
        <v>59</v>
      </c>
      <c r="BV9" s="6" t="s">
        <v>60</v>
      </c>
      <c r="BY9" s="10" t="s">
        <v>61</v>
      </c>
    </row>
    <row r="10" spans="1:77" ht="15" customHeight="1">
      <c r="A10" s="42"/>
      <c r="B10" s="42"/>
      <c r="C10" s="42"/>
      <c r="D10" s="42"/>
      <c r="E10" s="42"/>
      <c r="F10" s="55"/>
      <c r="G10" s="52" t="s">
        <v>62</v>
      </c>
      <c r="H10" s="53"/>
      <c r="I10" s="53"/>
      <c r="J10" s="53"/>
      <c r="K10" s="53"/>
      <c r="L10" s="53"/>
      <c r="M10" s="53"/>
      <c r="N10" s="53"/>
      <c r="O10" s="54"/>
      <c r="P10" s="62"/>
      <c r="Q10" s="63"/>
      <c r="R10" s="63"/>
      <c r="S10" s="45" t="s">
        <v>63</v>
      </c>
      <c r="T10" s="45"/>
      <c r="U10" s="46" t="s">
        <v>5</v>
      </c>
      <c r="V10" s="46"/>
      <c r="W10" s="46"/>
      <c r="X10" s="46"/>
      <c r="Y10" s="46"/>
      <c r="Z10" s="46"/>
      <c r="AA10" s="50"/>
      <c r="AB10" s="64" t="s">
        <v>12</v>
      </c>
      <c r="AC10" s="64"/>
      <c r="AD10" s="64"/>
      <c r="AE10" s="49" t="s">
        <v>8</v>
      </c>
      <c r="AF10" s="49"/>
      <c r="AG10" s="49" t="s">
        <v>10</v>
      </c>
      <c r="AH10" s="49"/>
      <c r="AI10" s="49" t="s">
        <v>11</v>
      </c>
      <c r="AJ10" s="49"/>
      <c r="AK10" s="50" t="s">
        <v>64</v>
      </c>
      <c r="AL10" s="51"/>
      <c r="AM10" s="43"/>
      <c r="AN10" s="43"/>
      <c r="AO10" s="43"/>
      <c r="AP10" s="43"/>
      <c r="AQ10" s="43"/>
      <c r="AR10" s="4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R10" s="7" t="s">
        <v>65</v>
      </c>
      <c r="BS10" s="7" t="s">
        <v>66</v>
      </c>
      <c r="BT10" s="6" t="s">
        <v>67</v>
      </c>
      <c r="BU10" s="6" t="s">
        <v>68</v>
      </c>
      <c r="BV10" s="6" t="s">
        <v>69</v>
      </c>
      <c r="BY10" s="10" t="s">
        <v>70</v>
      </c>
    </row>
    <row r="11" spans="1:77" ht="15" customHeight="1">
      <c r="A11" s="42"/>
      <c r="B11" s="42"/>
      <c r="C11" s="42"/>
      <c r="D11" s="42"/>
      <c r="E11" s="42"/>
      <c r="F11" s="55"/>
      <c r="G11" s="52" t="s">
        <v>230</v>
      </c>
      <c r="H11" s="53"/>
      <c r="I11" s="53"/>
      <c r="J11" s="53"/>
      <c r="K11" s="53"/>
      <c r="L11" s="53"/>
      <c r="M11" s="53"/>
      <c r="N11" s="53"/>
      <c r="O11" s="54"/>
      <c r="P11" s="62"/>
      <c r="Q11" s="63"/>
      <c r="R11" s="63"/>
      <c r="S11" s="45"/>
      <c r="T11" s="45"/>
      <c r="U11" s="46"/>
      <c r="V11" s="46"/>
      <c r="W11" s="46"/>
      <c r="X11" s="46"/>
      <c r="Y11" s="46"/>
      <c r="Z11" s="46"/>
      <c r="AA11" s="50"/>
      <c r="AB11" s="64"/>
      <c r="AC11" s="64"/>
      <c r="AD11" s="64"/>
      <c r="AE11" s="49"/>
      <c r="AF11" s="49"/>
      <c r="AG11" s="49"/>
      <c r="AH11" s="49"/>
      <c r="AI11" s="49"/>
      <c r="AJ11" s="49"/>
      <c r="AK11" s="50"/>
      <c r="AL11" s="51"/>
      <c r="AM11" s="43"/>
      <c r="AN11" s="43"/>
      <c r="AO11" s="43"/>
      <c r="AP11" s="43"/>
      <c r="AQ11" s="43"/>
      <c r="AR11" s="43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R11" s="7" t="s">
        <v>71</v>
      </c>
      <c r="BS11" s="7" t="s">
        <v>72</v>
      </c>
      <c r="BT11" s="7" t="s">
        <v>73</v>
      </c>
      <c r="BU11" s="6" t="s">
        <v>74</v>
      </c>
      <c r="BV11" s="6" t="s">
        <v>75</v>
      </c>
      <c r="BY11" s="10" t="s">
        <v>76</v>
      </c>
    </row>
    <row r="12" spans="1:77" ht="15" customHeight="1" thickBot="1">
      <c r="A12" s="42"/>
      <c r="B12" s="42"/>
      <c r="C12" s="42"/>
      <c r="D12" s="42"/>
      <c r="E12" s="42"/>
      <c r="F12" s="55"/>
      <c r="G12" s="52" t="s">
        <v>77</v>
      </c>
      <c r="H12" s="53"/>
      <c r="I12" s="53"/>
      <c r="J12" s="53"/>
      <c r="K12" s="53"/>
      <c r="L12" s="53"/>
      <c r="M12" s="53"/>
      <c r="N12" s="53"/>
      <c r="O12" s="54"/>
      <c r="P12" s="62"/>
      <c r="Q12" s="63"/>
      <c r="R12" s="63"/>
      <c r="S12" s="45"/>
      <c r="T12" s="45"/>
      <c r="U12" s="46"/>
      <c r="V12" s="46"/>
      <c r="W12" s="46"/>
      <c r="X12" s="46"/>
      <c r="Y12" s="46"/>
      <c r="Z12" s="46"/>
      <c r="AA12" s="50"/>
      <c r="AB12" s="64"/>
      <c r="AC12" s="64"/>
      <c r="AD12" s="64"/>
      <c r="AE12" s="49"/>
      <c r="AF12" s="49"/>
      <c r="AG12" s="49"/>
      <c r="AH12" s="49"/>
      <c r="AI12" s="49"/>
      <c r="AJ12" s="49"/>
      <c r="AK12" s="50"/>
      <c r="AL12" s="51"/>
      <c r="AM12" s="43"/>
      <c r="AN12" s="43"/>
      <c r="AO12" s="43"/>
      <c r="AP12" s="43"/>
      <c r="AQ12" s="43"/>
      <c r="AR12" s="43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R12" s="7" t="s">
        <v>78</v>
      </c>
      <c r="BS12" s="7" t="s">
        <v>79</v>
      </c>
      <c r="BT12" s="6" t="s">
        <v>80</v>
      </c>
      <c r="BU12" s="6" t="s">
        <v>81</v>
      </c>
      <c r="BV12" s="6" t="s">
        <v>82</v>
      </c>
      <c r="BY12" s="10" t="s">
        <v>83</v>
      </c>
    </row>
    <row r="13" spans="1:77" ht="15" customHeight="1" thickBot="1">
      <c r="A13" s="42"/>
      <c r="B13" s="42"/>
      <c r="C13" s="42"/>
      <c r="D13" s="42"/>
      <c r="E13" s="42"/>
      <c r="F13" s="55"/>
      <c r="G13" s="52" t="s">
        <v>84</v>
      </c>
      <c r="H13" s="53"/>
      <c r="I13" s="53"/>
      <c r="J13" s="53"/>
      <c r="K13" s="53"/>
      <c r="L13" s="53"/>
      <c r="M13" s="53"/>
      <c r="N13" s="53"/>
      <c r="O13" s="54"/>
      <c r="P13" s="62"/>
      <c r="Q13" s="63"/>
      <c r="R13" s="63"/>
      <c r="S13" s="45" t="s">
        <v>85</v>
      </c>
      <c r="T13" s="45"/>
      <c r="U13" s="46" t="s">
        <v>86</v>
      </c>
      <c r="V13" s="46"/>
      <c r="W13" s="46"/>
      <c r="X13" s="46"/>
      <c r="Y13" s="46"/>
      <c r="Z13" s="46"/>
      <c r="AA13" s="45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5"/>
      <c r="AM13" s="43"/>
      <c r="AN13" s="43"/>
      <c r="AO13" s="43"/>
      <c r="AP13" s="43"/>
      <c r="AQ13" s="43"/>
      <c r="AR13" s="43"/>
      <c r="AS13" s="1"/>
      <c r="AT13" s="68" t="s">
        <v>87</v>
      </c>
      <c r="AU13" s="69"/>
      <c r="AV13" s="69"/>
      <c r="AW13" s="69"/>
      <c r="AX13" s="69"/>
      <c r="AY13" s="69"/>
      <c r="AZ13" s="70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R13" s="7" t="s">
        <v>88</v>
      </c>
      <c r="BS13" s="7" t="s">
        <v>89</v>
      </c>
      <c r="BU13" s="6" t="s">
        <v>90</v>
      </c>
      <c r="BV13" s="6" t="s">
        <v>91</v>
      </c>
      <c r="BY13" s="10" t="s">
        <v>92</v>
      </c>
    </row>
    <row r="14" spans="1:77" ht="7.5" customHeight="1">
      <c r="A14" s="42"/>
      <c r="B14" s="42"/>
      <c r="C14" s="42"/>
      <c r="D14" s="42"/>
      <c r="E14" s="42"/>
      <c r="F14" s="55"/>
      <c r="G14" s="52"/>
      <c r="H14" s="53"/>
      <c r="I14" s="53"/>
      <c r="J14" s="53"/>
      <c r="K14" s="53"/>
      <c r="L14" s="53"/>
      <c r="M14" s="53"/>
      <c r="N14" s="53"/>
      <c r="O14" s="54"/>
      <c r="P14" s="62"/>
      <c r="Q14" s="63"/>
      <c r="R14" s="63"/>
      <c r="S14" s="45"/>
      <c r="T14" s="45"/>
      <c r="U14" s="46"/>
      <c r="V14" s="46"/>
      <c r="W14" s="46"/>
      <c r="X14" s="46"/>
      <c r="Y14" s="46"/>
      <c r="Z14" s="46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5"/>
      <c r="AM14" s="43"/>
      <c r="AN14" s="43"/>
      <c r="AO14" s="43"/>
      <c r="AP14" s="43"/>
      <c r="AQ14" s="43"/>
      <c r="AR14" s="43"/>
      <c r="AS14" s="1"/>
      <c r="AT14" s="71" t="s">
        <v>93</v>
      </c>
      <c r="AU14" s="72"/>
      <c r="AV14" s="72"/>
      <c r="AW14" s="72"/>
      <c r="AX14" s="72"/>
      <c r="AY14" s="72"/>
      <c r="AZ14" s="73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R14" s="7" t="s">
        <v>94</v>
      </c>
      <c r="BS14" s="7" t="s">
        <v>95</v>
      </c>
      <c r="BU14" s="6" t="s">
        <v>96</v>
      </c>
      <c r="BV14" s="6" t="s">
        <v>97</v>
      </c>
      <c r="BY14" s="10" t="s">
        <v>98</v>
      </c>
    </row>
    <row r="15" spans="1:77" ht="7.5" customHeight="1">
      <c r="A15" s="42"/>
      <c r="B15" s="42"/>
      <c r="C15" s="42"/>
      <c r="D15" s="42"/>
      <c r="E15" s="42"/>
      <c r="F15" s="55"/>
      <c r="G15" s="52"/>
      <c r="H15" s="53"/>
      <c r="I15" s="53"/>
      <c r="J15" s="53"/>
      <c r="K15" s="53"/>
      <c r="L15" s="53"/>
      <c r="M15" s="53"/>
      <c r="N15" s="53"/>
      <c r="O15" s="54"/>
      <c r="P15" s="62"/>
      <c r="Q15" s="63"/>
      <c r="R15" s="63"/>
      <c r="S15" s="45"/>
      <c r="T15" s="45"/>
      <c r="U15" s="46"/>
      <c r="V15" s="46"/>
      <c r="W15" s="46"/>
      <c r="X15" s="46"/>
      <c r="Y15" s="46"/>
      <c r="Z15" s="46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3"/>
      <c r="AN15" s="43"/>
      <c r="AO15" s="43"/>
      <c r="AP15" s="43"/>
      <c r="AQ15" s="43"/>
      <c r="AR15" s="43"/>
      <c r="AS15" s="1"/>
      <c r="AT15" s="74"/>
      <c r="AU15" s="75"/>
      <c r="AV15" s="75"/>
      <c r="AW15" s="75"/>
      <c r="AX15" s="75"/>
      <c r="AY15" s="75"/>
      <c r="AZ15" s="76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R15" s="7" t="s">
        <v>99</v>
      </c>
      <c r="BS15" s="7" t="s">
        <v>100</v>
      </c>
      <c r="BV15" s="6" t="s">
        <v>101</v>
      </c>
      <c r="BY15" s="10" t="s">
        <v>102</v>
      </c>
    </row>
    <row r="16" spans="1:77" ht="15" customHeight="1">
      <c r="A16" s="42"/>
      <c r="B16" s="42"/>
      <c r="C16" s="42"/>
      <c r="D16" s="42"/>
      <c r="E16" s="42"/>
      <c r="F16" s="55"/>
      <c r="G16" s="80" t="s">
        <v>231</v>
      </c>
      <c r="H16" s="81"/>
      <c r="I16" s="81"/>
      <c r="J16" s="81"/>
      <c r="K16" s="81"/>
      <c r="L16" s="81"/>
      <c r="M16" s="81"/>
      <c r="N16" s="81"/>
      <c r="O16" s="82"/>
      <c r="P16" s="62"/>
      <c r="Q16" s="63"/>
      <c r="R16" s="63"/>
      <c r="S16" s="45" t="s">
        <v>103</v>
      </c>
      <c r="T16" s="45"/>
      <c r="U16" s="86" t="s">
        <v>104</v>
      </c>
      <c r="V16" s="86"/>
      <c r="W16" s="86"/>
      <c r="X16" s="86"/>
      <c r="Y16" s="86"/>
      <c r="Z16" s="86"/>
      <c r="AA16" s="50"/>
      <c r="AB16" s="49" t="s">
        <v>9</v>
      </c>
      <c r="AC16" s="49"/>
      <c r="AD16" s="49"/>
      <c r="AE16" s="49"/>
      <c r="AF16" s="49" t="s">
        <v>10</v>
      </c>
      <c r="AG16" s="49"/>
      <c r="AH16" s="49" t="s">
        <v>11</v>
      </c>
      <c r="AI16" s="49"/>
      <c r="AJ16" s="45" t="s">
        <v>105</v>
      </c>
      <c r="AK16" s="45"/>
      <c r="AL16" s="45"/>
      <c r="AM16" s="43"/>
      <c r="AN16" s="43"/>
      <c r="AO16" s="43"/>
      <c r="AP16" s="43"/>
      <c r="AQ16" s="43"/>
      <c r="AR16" s="43"/>
      <c r="AS16" s="1"/>
      <c r="AT16" s="74"/>
      <c r="AU16" s="75"/>
      <c r="AV16" s="75"/>
      <c r="AW16" s="75"/>
      <c r="AX16" s="75"/>
      <c r="AY16" s="75"/>
      <c r="AZ16" s="76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R16" s="7" t="s">
        <v>106</v>
      </c>
      <c r="BS16" s="7" t="s">
        <v>107</v>
      </c>
      <c r="BV16" s="6" t="s">
        <v>108</v>
      </c>
      <c r="BY16" s="10" t="s">
        <v>109</v>
      </c>
    </row>
    <row r="17" spans="1:77" ht="7.5" customHeight="1">
      <c r="A17" s="42"/>
      <c r="B17" s="42"/>
      <c r="C17" s="42"/>
      <c r="D17" s="42"/>
      <c r="E17" s="42"/>
      <c r="F17" s="55"/>
      <c r="G17" s="80"/>
      <c r="H17" s="81"/>
      <c r="I17" s="81"/>
      <c r="J17" s="81"/>
      <c r="K17" s="81"/>
      <c r="L17" s="81"/>
      <c r="M17" s="81"/>
      <c r="N17" s="81"/>
      <c r="O17" s="82"/>
      <c r="P17" s="62"/>
      <c r="Q17" s="63"/>
      <c r="R17" s="63"/>
      <c r="S17" s="45"/>
      <c r="T17" s="45"/>
      <c r="U17" s="86"/>
      <c r="V17" s="86"/>
      <c r="W17" s="86"/>
      <c r="X17" s="86"/>
      <c r="Y17" s="86"/>
      <c r="Z17" s="86"/>
      <c r="AA17" s="50"/>
      <c r="AB17" s="49"/>
      <c r="AC17" s="49"/>
      <c r="AD17" s="49"/>
      <c r="AE17" s="49"/>
      <c r="AF17" s="49"/>
      <c r="AG17" s="49"/>
      <c r="AH17" s="49"/>
      <c r="AI17" s="49"/>
      <c r="AJ17" s="45"/>
      <c r="AK17" s="45"/>
      <c r="AL17" s="45"/>
      <c r="AM17" s="43"/>
      <c r="AN17" s="43"/>
      <c r="AO17" s="43"/>
      <c r="AP17" s="43"/>
      <c r="AQ17" s="43"/>
      <c r="AR17" s="43"/>
      <c r="AS17" s="1"/>
      <c r="AT17" s="74"/>
      <c r="AU17" s="75"/>
      <c r="AV17" s="75"/>
      <c r="AW17" s="75"/>
      <c r="AX17" s="75"/>
      <c r="AY17" s="75"/>
      <c r="AZ17" s="76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R17" s="7" t="s">
        <v>110</v>
      </c>
      <c r="BS17" s="7" t="s">
        <v>111</v>
      </c>
      <c r="BV17" s="6" t="s">
        <v>112</v>
      </c>
      <c r="BY17" s="10" t="s">
        <v>21</v>
      </c>
    </row>
    <row r="18" spans="1:77" ht="7.5" customHeight="1">
      <c r="A18" s="42"/>
      <c r="B18" s="42"/>
      <c r="C18" s="42"/>
      <c r="D18" s="42"/>
      <c r="E18" s="42"/>
      <c r="F18" s="55"/>
      <c r="G18" s="80"/>
      <c r="H18" s="81"/>
      <c r="I18" s="81"/>
      <c r="J18" s="81"/>
      <c r="K18" s="81"/>
      <c r="L18" s="81"/>
      <c r="M18" s="81"/>
      <c r="N18" s="81"/>
      <c r="O18" s="82"/>
      <c r="P18" s="62"/>
      <c r="Q18" s="63"/>
      <c r="R18" s="63"/>
      <c r="S18" s="45"/>
      <c r="T18" s="45"/>
      <c r="U18" s="86"/>
      <c r="V18" s="86"/>
      <c r="W18" s="86"/>
      <c r="X18" s="86"/>
      <c r="Y18" s="86"/>
      <c r="Z18" s="86"/>
      <c r="AA18" s="65" t="s">
        <v>113</v>
      </c>
      <c r="AB18" s="65"/>
      <c r="AC18" s="66"/>
      <c r="AD18" s="66"/>
      <c r="AE18" s="66"/>
      <c r="AF18" s="66"/>
      <c r="AG18" s="66"/>
      <c r="AH18" s="66"/>
      <c r="AI18" s="66"/>
      <c r="AJ18" s="45" t="s">
        <v>114</v>
      </c>
      <c r="AK18" s="45"/>
      <c r="AL18" s="45"/>
      <c r="AM18" s="43"/>
      <c r="AN18" s="43"/>
      <c r="AO18" s="43"/>
      <c r="AP18" s="43"/>
      <c r="AQ18" s="43"/>
      <c r="AR18" s="43"/>
      <c r="AS18" s="1"/>
      <c r="AT18" s="74"/>
      <c r="AU18" s="75"/>
      <c r="AV18" s="75"/>
      <c r="AW18" s="75"/>
      <c r="AX18" s="75"/>
      <c r="AY18" s="75"/>
      <c r="AZ18" s="76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R18" s="7" t="s">
        <v>115</v>
      </c>
      <c r="BS18" s="7" t="s">
        <v>116</v>
      </c>
      <c r="BV18" s="6" t="s">
        <v>117</v>
      </c>
      <c r="BY18" s="10" t="s">
        <v>118</v>
      </c>
    </row>
    <row r="19" spans="1:77" ht="7.5" customHeight="1">
      <c r="A19" s="42"/>
      <c r="B19" s="42"/>
      <c r="C19" s="42"/>
      <c r="D19" s="42"/>
      <c r="E19" s="42"/>
      <c r="F19" s="55"/>
      <c r="G19" s="83"/>
      <c r="H19" s="84"/>
      <c r="I19" s="84"/>
      <c r="J19" s="84"/>
      <c r="K19" s="84"/>
      <c r="L19" s="84"/>
      <c r="M19" s="84"/>
      <c r="N19" s="84"/>
      <c r="O19" s="85"/>
      <c r="P19" s="62"/>
      <c r="Q19" s="63"/>
      <c r="R19" s="63"/>
      <c r="S19" s="45"/>
      <c r="T19" s="45"/>
      <c r="U19" s="86"/>
      <c r="V19" s="86"/>
      <c r="W19" s="86"/>
      <c r="X19" s="86"/>
      <c r="Y19" s="86"/>
      <c r="Z19" s="86"/>
      <c r="AA19" s="65"/>
      <c r="AB19" s="65"/>
      <c r="AC19" s="67"/>
      <c r="AD19" s="67"/>
      <c r="AE19" s="67"/>
      <c r="AF19" s="67"/>
      <c r="AG19" s="67"/>
      <c r="AH19" s="67"/>
      <c r="AI19" s="67"/>
      <c r="AJ19" s="45"/>
      <c r="AK19" s="45"/>
      <c r="AL19" s="45"/>
      <c r="AM19" s="43"/>
      <c r="AN19" s="43"/>
      <c r="AO19" s="43"/>
      <c r="AP19" s="43"/>
      <c r="AQ19" s="43"/>
      <c r="AR19" s="43"/>
      <c r="AS19" s="1"/>
      <c r="AT19" s="74"/>
      <c r="AU19" s="75"/>
      <c r="AV19" s="75"/>
      <c r="AW19" s="75"/>
      <c r="AX19" s="75"/>
      <c r="AY19" s="75"/>
      <c r="AZ19" s="76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R19" s="7" t="s">
        <v>119</v>
      </c>
      <c r="BS19" s="7" t="s">
        <v>120</v>
      </c>
      <c r="BV19" s="6" t="s">
        <v>121</v>
      </c>
      <c r="BY19" s="10" t="s">
        <v>122</v>
      </c>
    </row>
    <row r="20" spans="1:77" ht="7.5" customHeight="1">
      <c r="A20" s="42"/>
      <c r="B20" s="42"/>
      <c r="C20" s="42"/>
      <c r="D20" s="42"/>
      <c r="E20" s="4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45"/>
      <c r="T20" s="45"/>
      <c r="U20" s="86"/>
      <c r="V20" s="86"/>
      <c r="W20" s="86"/>
      <c r="X20" s="86"/>
      <c r="Y20" s="86"/>
      <c r="Z20" s="8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43"/>
      <c r="AN20" s="43"/>
      <c r="AO20" s="43"/>
      <c r="AP20" s="43"/>
      <c r="AQ20" s="43"/>
      <c r="AR20" s="43"/>
      <c r="AS20" s="1"/>
      <c r="AT20" s="74"/>
      <c r="AU20" s="75"/>
      <c r="AV20" s="75"/>
      <c r="AW20" s="75"/>
      <c r="AX20" s="75"/>
      <c r="AY20" s="75"/>
      <c r="AZ20" s="76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R20" s="7" t="s">
        <v>123</v>
      </c>
      <c r="BV20" s="6" t="s">
        <v>124</v>
      </c>
      <c r="BY20" s="10" t="s">
        <v>125</v>
      </c>
    </row>
    <row r="21" spans="1:77" ht="15" customHeight="1">
      <c r="A21" s="42"/>
      <c r="B21" s="42"/>
      <c r="C21" s="42"/>
      <c r="D21" s="42"/>
      <c r="E21" s="42"/>
      <c r="F21" s="41" t="s">
        <v>126</v>
      </c>
      <c r="G21" s="90" t="s">
        <v>8</v>
      </c>
      <c r="H21" s="90"/>
      <c r="I21" s="90" t="s">
        <v>10</v>
      </c>
      <c r="J21" s="90"/>
      <c r="K21" s="90" t="s">
        <v>11</v>
      </c>
      <c r="L21" s="90"/>
      <c r="M21" s="92" t="s">
        <v>128</v>
      </c>
      <c r="N21" s="92"/>
      <c r="O21" s="92"/>
      <c r="P21" s="92"/>
      <c r="Q21" s="45"/>
      <c r="R21" s="45"/>
      <c r="S21" s="45" t="s">
        <v>129</v>
      </c>
      <c r="T21" s="45"/>
      <c r="U21" s="86" t="s">
        <v>130</v>
      </c>
      <c r="V21" s="46"/>
      <c r="W21" s="46"/>
      <c r="X21" s="46"/>
      <c r="Y21" s="46"/>
      <c r="Z21" s="46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3"/>
      <c r="AN21" s="43"/>
      <c r="AO21" s="43"/>
      <c r="AP21" s="43"/>
      <c r="AQ21" s="43"/>
      <c r="AR21" s="43"/>
      <c r="AS21" s="1"/>
      <c r="AT21" s="74"/>
      <c r="AU21" s="75"/>
      <c r="AV21" s="75"/>
      <c r="AW21" s="75"/>
      <c r="AX21" s="75"/>
      <c r="AY21" s="75"/>
      <c r="AZ21" s="76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R21" s="7" t="s">
        <v>131</v>
      </c>
      <c r="BV21" s="6" t="s">
        <v>132</v>
      </c>
      <c r="BY21" s="10" t="s">
        <v>133</v>
      </c>
    </row>
    <row r="22" spans="1:77" ht="15" customHeight="1" thickBot="1">
      <c r="A22" s="42"/>
      <c r="B22" s="42"/>
      <c r="C22" s="42"/>
      <c r="D22" s="42"/>
      <c r="E22" s="42"/>
      <c r="F22" s="87" t="s">
        <v>134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5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45"/>
      <c r="AM22" s="43"/>
      <c r="AN22" s="43"/>
      <c r="AO22" s="43"/>
      <c r="AP22" s="43"/>
      <c r="AQ22" s="43"/>
      <c r="AR22" s="43"/>
      <c r="AS22" s="1"/>
      <c r="AT22" s="77"/>
      <c r="AU22" s="78"/>
      <c r="AV22" s="78"/>
      <c r="AW22" s="78"/>
      <c r="AX22" s="78"/>
      <c r="AY22" s="78"/>
      <c r="AZ22" s="79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R22" s="7" t="s">
        <v>135</v>
      </c>
      <c r="BV22" s="6" t="s">
        <v>136</v>
      </c>
      <c r="BY22" s="10" t="s">
        <v>137</v>
      </c>
    </row>
    <row r="23" spans="1:77" ht="15" customHeight="1">
      <c r="A23" s="42"/>
      <c r="B23" s="42"/>
      <c r="C23" s="42"/>
      <c r="D23" s="42"/>
      <c r="E23" s="42"/>
      <c r="F23" s="87" t="s">
        <v>138</v>
      </c>
      <c r="G23" s="87"/>
      <c r="H23" s="87"/>
      <c r="I23" s="90" t="s">
        <v>8</v>
      </c>
      <c r="J23" s="90"/>
      <c r="K23" s="90"/>
      <c r="L23" s="90" t="s">
        <v>10</v>
      </c>
      <c r="M23" s="90"/>
      <c r="N23" s="90" t="s">
        <v>11</v>
      </c>
      <c r="O23" s="90"/>
      <c r="P23" s="90"/>
      <c r="Q23" s="45"/>
      <c r="R23" s="45"/>
      <c r="S23" s="45"/>
      <c r="T23" s="45"/>
      <c r="U23" s="46"/>
      <c r="V23" s="46"/>
      <c r="W23" s="46"/>
      <c r="X23" s="46"/>
      <c r="Y23" s="46"/>
      <c r="Z23" s="46"/>
      <c r="AA23" s="45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45"/>
      <c r="AM23" s="43"/>
      <c r="AN23" s="43"/>
      <c r="AO23" s="43"/>
      <c r="AP23" s="43"/>
      <c r="AQ23" s="43"/>
      <c r="AR23" s="4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R23" s="7" t="s">
        <v>140</v>
      </c>
      <c r="BV23" s="6" t="s">
        <v>141</v>
      </c>
      <c r="BY23" s="10" t="s">
        <v>142</v>
      </c>
    </row>
    <row r="24" spans="1:77" ht="7.5" customHeight="1">
      <c r="A24" s="42"/>
      <c r="B24" s="42"/>
      <c r="C24" s="42"/>
      <c r="D24" s="42"/>
      <c r="E24" s="4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45"/>
      <c r="T24" s="45"/>
      <c r="U24" s="46"/>
      <c r="V24" s="46"/>
      <c r="W24" s="46"/>
      <c r="X24" s="46"/>
      <c r="Y24" s="46"/>
      <c r="Z24" s="46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3"/>
      <c r="AN24" s="43"/>
      <c r="AO24" s="43"/>
      <c r="AP24" s="43"/>
      <c r="AQ24" s="43"/>
      <c r="AR24" s="43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R24" s="7" t="s">
        <v>143</v>
      </c>
      <c r="BV24" s="6" t="s">
        <v>144</v>
      </c>
      <c r="BY24" s="10" t="s">
        <v>145</v>
      </c>
    </row>
    <row r="25" spans="1:77" ht="7.5" customHeight="1">
      <c r="A25" s="42"/>
      <c r="B25" s="42"/>
      <c r="C25" s="42"/>
      <c r="D25" s="42"/>
      <c r="E25" s="4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45"/>
      <c r="T25" s="45"/>
      <c r="U25" s="46"/>
      <c r="V25" s="46"/>
      <c r="W25" s="46"/>
      <c r="X25" s="46"/>
      <c r="Y25" s="46"/>
      <c r="Z25" s="46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3"/>
      <c r="AN25" s="43"/>
      <c r="AO25" s="43"/>
      <c r="AP25" s="43"/>
      <c r="AQ25" s="43"/>
      <c r="AR25" s="43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R25" s="7" t="s">
        <v>146</v>
      </c>
      <c r="BV25" s="6" t="s">
        <v>147</v>
      </c>
      <c r="BY25" s="10" t="s">
        <v>148</v>
      </c>
    </row>
    <row r="26" spans="1:77" ht="7.5" customHeight="1">
      <c r="A26" s="42"/>
      <c r="B26" s="42"/>
      <c r="C26" s="42"/>
      <c r="D26" s="42"/>
      <c r="E26" s="4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43"/>
      <c r="AN26" s="43"/>
      <c r="AO26" s="43"/>
      <c r="AP26" s="43"/>
      <c r="AQ26" s="43"/>
      <c r="AR26" s="43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R26" s="7" t="s">
        <v>149</v>
      </c>
      <c r="BV26" s="6" t="s">
        <v>150</v>
      </c>
      <c r="BY26" s="10" t="s">
        <v>151</v>
      </c>
    </row>
    <row r="27" spans="1:77" ht="15" customHeight="1">
      <c r="A27" s="42"/>
      <c r="B27" s="42"/>
      <c r="C27" s="42"/>
      <c r="D27" s="42"/>
      <c r="E27" s="4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43"/>
      <c r="AN27" s="43"/>
      <c r="AO27" s="43"/>
      <c r="AP27" s="43"/>
      <c r="AQ27" s="43"/>
      <c r="AR27" s="43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R27" s="7" t="s">
        <v>152</v>
      </c>
      <c r="BV27" s="6" t="s">
        <v>153</v>
      </c>
      <c r="BY27" s="10" t="s">
        <v>154</v>
      </c>
    </row>
    <row r="28" spans="1:77" ht="15" customHeight="1">
      <c r="A28" s="42"/>
      <c r="B28" s="42"/>
      <c r="C28" s="42"/>
      <c r="D28" s="42"/>
      <c r="E28" s="4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43"/>
      <c r="AN28" s="43"/>
      <c r="AO28" s="43"/>
      <c r="AP28" s="43"/>
      <c r="AQ28" s="43"/>
      <c r="AR28" s="43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R28" s="7" t="s">
        <v>155</v>
      </c>
      <c r="BV28" s="6" t="s">
        <v>156</v>
      </c>
      <c r="BY28" s="10" t="s">
        <v>157</v>
      </c>
    </row>
    <row r="29" spans="1:77" ht="15" customHeight="1">
      <c r="A29" s="42"/>
      <c r="B29" s="42"/>
      <c r="C29" s="42"/>
      <c r="D29" s="42"/>
      <c r="E29" s="4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43"/>
      <c r="AN29" s="43"/>
      <c r="AO29" s="43"/>
      <c r="AP29" s="43"/>
      <c r="AQ29" s="43"/>
      <c r="AR29" s="43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R29" s="7" t="s">
        <v>158</v>
      </c>
      <c r="BV29" s="6" t="s">
        <v>139</v>
      </c>
      <c r="BY29" s="10" t="s">
        <v>159</v>
      </c>
    </row>
    <row r="30" spans="1:77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5" t="s">
        <v>160</v>
      </c>
      <c r="T30" s="45"/>
      <c r="U30" s="46" t="s">
        <v>43</v>
      </c>
      <c r="V30" s="46"/>
      <c r="W30" s="46"/>
      <c r="X30" s="46"/>
      <c r="Y30" s="46"/>
      <c r="Z30" s="46"/>
      <c r="AA30" s="45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5"/>
      <c r="AM30" s="43"/>
      <c r="AN30" s="43"/>
      <c r="AO30" s="43"/>
      <c r="AP30" s="43"/>
      <c r="AQ30" s="43"/>
      <c r="AR30" s="4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R30" s="7" t="s">
        <v>161</v>
      </c>
      <c r="BV30" s="6" t="s">
        <v>162</v>
      </c>
      <c r="BY30" s="10" t="s">
        <v>163</v>
      </c>
    </row>
    <row r="31" spans="1:77" ht="7.5" customHeight="1">
      <c r="A31" s="42"/>
      <c r="B31" s="42"/>
      <c r="C31" s="42"/>
      <c r="D31" s="42"/>
      <c r="E31" s="42"/>
      <c r="F31" s="55"/>
      <c r="G31" s="56"/>
      <c r="H31" s="57"/>
      <c r="I31" s="57"/>
      <c r="J31" s="57"/>
      <c r="K31" s="57"/>
      <c r="L31" s="57"/>
      <c r="M31" s="57"/>
      <c r="N31" s="57"/>
      <c r="O31" s="58"/>
      <c r="P31" s="62"/>
      <c r="Q31" s="63"/>
      <c r="R31" s="63"/>
      <c r="S31" s="45"/>
      <c r="T31" s="45"/>
      <c r="U31" s="46"/>
      <c r="V31" s="46"/>
      <c r="W31" s="46"/>
      <c r="X31" s="46"/>
      <c r="Y31" s="46"/>
      <c r="Z31" s="46"/>
      <c r="AA31" s="45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5"/>
      <c r="AM31" s="43"/>
      <c r="AN31" s="43"/>
      <c r="AO31" s="43"/>
      <c r="AP31" s="43"/>
      <c r="AQ31" s="43"/>
      <c r="AR31" s="4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R31" s="7" t="s">
        <v>164</v>
      </c>
      <c r="BV31" s="6" t="s">
        <v>165</v>
      </c>
      <c r="BY31" s="10" t="s">
        <v>166</v>
      </c>
    </row>
    <row r="32" spans="1:77" ht="7.5" customHeight="1">
      <c r="A32" s="42"/>
      <c r="B32" s="42"/>
      <c r="C32" s="42"/>
      <c r="D32" s="42"/>
      <c r="E32" s="42"/>
      <c r="F32" s="55"/>
      <c r="G32" s="59"/>
      <c r="H32" s="60"/>
      <c r="I32" s="60"/>
      <c r="J32" s="60"/>
      <c r="K32" s="60"/>
      <c r="L32" s="60"/>
      <c r="M32" s="60"/>
      <c r="N32" s="60"/>
      <c r="O32" s="61"/>
      <c r="P32" s="62"/>
      <c r="Q32" s="63"/>
      <c r="R32" s="63"/>
      <c r="S32" s="45"/>
      <c r="T32" s="45"/>
      <c r="U32" s="46"/>
      <c r="V32" s="46"/>
      <c r="W32" s="46"/>
      <c r="X32" s="46"/>
      <c r="Y32" s="46"/>
      <c r="Z32" s="46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3"/>
      <c r="AN32" s="43"/>
      <c r="AO32" s="43"/>
      <c r="AP32" s="43"/>
      <c r="AQ32" s="43"/>
      <c r="AR32" s="43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R32" s="7" t="s">
        <v>167</v>
      </c>
      <c r="BV32" s="6" t="s">
        <v>168</v>
      </c>
      <c r="BY32" s="10" t="s">
        <v>169</v>
      </c>
    </row>
    <row r="33" spans="1:77" ht="15" customHeight="1">
      <c r="A33" s="42"/>
      <c r="B33" s="42"/>
      <c r="C33" s="42"/>
      <c r="D33" s="42"/>
      <c r="E33" s="42"/>
      <c r="F33" s="55"/>
      <c r="G33" s="52" t="s">
        <v>62</v>
      </c>
      <c r="H33" s="53"/>
      <c r="I33" s="53"/>
      <c r="J33" s="53"/>
      <c r="K33" s="53"/>
      <c r="L33" s="53"/>
      <c r="M33" s="53"/>
      <c r="N33" s="53"/>
      <c r="O33" s="54"/>
      <c r="P33" s="62"/>
      <c r="Q33" s="63"/>
      <c r="R33" s="63"/>
      <c r="S33" s="45" t="s">
        <v>170</v>
      </c>
      <c r="T33" s="45"/>
      <c r="U33" s="46" t="s">
        <v>5</v>
      </c>
      <c r="V33" s="46"/>
      <c r="W33" s="46"/>
      <c r="X33" s="46"/>
      <c r="Y33" s="46"/>
      <c r="Z33" s="46"/>
      <c r="AA33" s="50"/>
      <c r="AB33" s="64" t="s">
        <v>12</v>
      </c>
      <c r="AC33" s="64"/>
      <c r="AD33" s="64"/>
      <c r="AE33" s="49" t="s">
        <v>8</v>
      </c>
      <c r="AF33" s="49"/>
      <c r="AG33" s="49" t="s">
        <v>10</v>
      </c>
      <c r="AH33" s="49"/>
      <c r="AI33" s="49" t="s">
        <v>11</v>
      </c>
      <c r="AJ33" s="49"/>
      <c r="AK33" s="50" t="s">
        <v>64</v>
      </c>
      <c r="AL33" s="51"/>
      <c r="AM33" s="43"/>
      <c r="AN33" s="43"/>
      <c r="AO33" s="43"/>
      <c r="AP33" s="43"/>
      <c r="AQ33" s="43"/>
      <c r="AR33" s="4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R33" s="7" t="s">
        <v>171</v>
      </c>
      <c r="BV33" s="6" t="s">
        <v>127</v>
      </c>
      <c r="BY33" s="10" t="s">
        <v>172</v>
      </c>
    </row>
    <row r="34" spans="1:77" ht="15" customHeight="1">
      <c r="A34" s="42"/>
      <c r="B34" s="42"/>
      <c r="C34" s="42"/>
      <c r="D34" s="42"/>
      <c r="E34" s="42"/>
      <c r="F34" s="55"/>
      <c r="G34" s="52" t="s">
        <v>230</v>
      </c>
      <c r="H34" s="53"/>
      <c r="I34" s="53"/>
      <c r="J34" s="53"/>
      <c r="K34" s="53"/>
      <c r="L34" s="53"/>
      <c r="M34" s="53"/>
      <c r="N34" s="53"/>
      <c r="O34" s="54"/>
      <c r="P34" s="62"/>
      <c r="Q34" s="63"/>
      <c r="R34" s="63"/>
      <c r="S34" s="45"/>
      <c r="T34" s="45"/>
      <c r="U34" s="46"/>
      <c r="V34" s="46"/>
      <c r="W34" s="46"/>
      <c r="X34" s="46"/>
      <c r="Y34" s="46"/>
      <c r="Z34" s="46"/>
      <c r="AA34" s="50"/>
      <c r="AB34" s="64"/>
      <c r="AC34" s="64"/>
      <c r="AD34" s="64"/>
      <c r="AE34" s="49"/>
      <c r="AF34" s="49"/>
      <c r="AG34" s="49"/>
      <c r="AH34" s="49"/>
      <c r="AI34" s="49"/>
      <c r="AJ34" s="49"/>
      <c r="AK34" s="50"/>
      <c r="AL34" s="51"/>
      <c r="AM34" s="43"/>
      <c r="AN34" s="43"/>
      <c r="AO34" s="43"/>
      <c r="AP34" s="43"/>
      <c r="AQ34" s="43"/>
      <c r="AR34" s="4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R34" s="7" t="s">
        <v>173</v>
      </c>
      <c r="BY34" s="10" t="s">
        <v>174</v>
      </c>
    </row>
    <row r="35" spans="1:77" ht="15" customHeight="1">
      <c r="A35" s="42"/>
      <c r="B35" s="42"/>
      <c r="C35" s="42"/>
      <c r="D35" s="42"/>
      <c r="E35" s="42"/>
      <c r="F35" s="55"/>
      <c r="G35" s="52" t="s">
        <v>77</v>
      </c>
      <c r="H35" s="53"/>
      <c r="I35" s="53"/>
      <c r="J35" s="53"/>
      <c r="K35" s="53"/>
      <c r="L35" s="53"/>
      <c r="M35" s="53"/>
      <c r="N35" s="53"/>
      <c r="O35" s="54"/>
      <c r="P35" s="62"/>
      <c r="Q35" s="63"/>
      <c r="R35" s="63"/>
      <c r="S35" s="45"/>
      <c r="T35" s="45"/>
      <c r="U35" s="46"/>
      <c r="V35" s="46"/>
      <c r="W35" s="46"/>
      <c r="X35" s="46"/>
      <c r="Y35" s="46"/>
      <c r="Z35" s="46"/>
      <c r="AA35" s="50"/>
      <c r="AB35" s="64"/>
      <c r="AC35" s="64"/>
      <c r="AD35" s="64"/>
      <c r="AE35" s="49"/>
      <c r="AF35" s="49"/>
      <c r="AG35" s="49"/>
      <c r="AH35" s="49"/>
      <c r="AI35" s="49"/>
      <c r="AJ35" s="49"/>
      <c r="AK35" s="50"/>
      <c r="AL35" s="51"/>
      <c r="AM35" s="43"/>
      <c r="AN35" s="43"/>
      <c r="AO35" s="43"/>
      <c r="AP35" s="43"/>
      <c r="AQ35" s="43"/>
      <c r="AR35" s="43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R35" s="7" t="s">
        <v>175</v>
      </c>
      <c r="BT35" s="2"/>
      <c r="BU35" s="2"/>
      <c r="BV35" s="2"/>
      <c r="BW35" s="2"/>
      <c r="BX35" s="2"/>
      <c r="BY35" s="10" t="s">
        <v>176</v>
      </c>
    </row>
    <row r="36" spans="1:77" ht="15" customHeight="1">
      <c r="A36" s="42"/>
      <c r="B36" s="42"/>
      <c r="C36" s="42"/>
      <c r="D36" s="42"/>
      <c r="E36" s="42"/>
      <c r="F36" s="55"/>
      <c r="G36" s="52" t="s">
        <v>84</v>
      </c>
      <c r="H36" s="53"/>
      <c r="I36" s="53"/>
      <c r="J36" s="53"/>
      <c r="K36" s="53"/>
      <c r="L36" s="53"/>
      <c r="M36" s="53"/>
      <c r="N36" s="53"/>
      <c r="O36" s="54"/>
      <c r="P36" s="62"/>
      <c r="Q36" s="63"/>
      <c r="R36" s="63"/>
      <c r="S36" s="45" t="s">
        <v>177</v>
      </c>
      <c r="T36" s="45"/>
      <c r="U36" s="46" t="s">
        <v>86</v>
      </c>
      <c r="V36" s="46"/>
      <c r="W36" s="46"/>
      <c r="X36" s="46"/>
      <c r="Y36" s="46"/>
      <c r="Z36" s="46"/>
      <c r="AA36" s="45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5"/>
      <c r="AM36" s="43"/>
      <c r="AN36" s="43"/>
      <c r="AO36" s="43"/>
      <c r="AP36" s="43"/>
      <c r="AQ36" s="43"/>
      <c r="AR36" s="43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R36" s="7" t="s">
        <v>178</v>
      </c>
      <c r="BT36" s="2"/>
      <c r="BU36" s="2"/>
      <c r="BV36" s="2"/>
      <c r="BW36" s="2"/>
      <c r="BX36" s="2"/>
      <c r="BY36" s="10" t="s">
        <v>179</v>
      </c>
    </row>
    <row r="37" spans="1:77" ht="7.5" customHeight="1">
      <c r="A37" s="42"/>
      <c r="B37" s="42"/>
      <c r="C37" s="42"/>
      <c r="D37" s="42"/>
      <c r="E37" s="42"/>
      <c r="F37" s="55"/>
      <c r="G37" s="52"/>
      <c r="H37" s="53"/>
      <c r="I37" s="53"/>
      <c r="J37" s="53"/>
      <c r="K37" s="53"/>
      <c r="L37" s="53"/>
      <c r="M37" s="53"/>
      <c r="N37" s="53"/>
      <c r="O37" s="54"/>
      <c r="P37" s="62"/>
      <c r="Q37" s="63"/>
      <c r="R37" s="63"/>
      <c r="S37" s="45"/>
      <c r="T37" s="45"/>
      <c r="U37" s="46"/>
      <c r="V37" s="46"/>
      <c r="W37" s="46"/>
      <c r="X37" s="46"/>
      <c r="Y37" s="46"/>
      <c r="Z37" s="46"/>
      <c r="AA37" s="45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5"/>
      <c r="AM37" s="43"/>
      <c r="AN37" s="43"/>
      <c r="AO37" s="43"/>
      <c r="AP37" s="43"/>
      <c r="AQ37" s="43"/>
      <c r="AR37" s="4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R37" s="7" t="s">
        <v>180</v>
      </c>
      <c r="BT37" s="2"/>
      <c r="BU37" s="2"/>
      <c r="BV37" s="2"/>
      <c r="BW37" s="2"/>
      <c r="BX37" s="2"/>
      <c r="BY37" s="10" t="s">
        <v>181</v>
      </c>
    </row>
    <row r="38" spans="1:77" ht="7.5" customHeight="1">
      <c r="A38" s="42"/>
      <c r="B38" s="42"/>
      <c r="C38" s="42"/>
      <c r="D38" s="42"/>
      <c r="E38" s="42"/>
      <c r="F38" s="55"/>
      <c r="G38" s="52"/>
      <c r="H38" s="53"/>
      <c r="I38" s="53"/>
      <c r="J38" s="53"/>
      <c r="K38" s="53"/>
      <c r="L38" s="53"/>
      <c r="M38" s="53"/>
      <c r="N38" s="53"/>
      <c r="O38" s="54"/>
      <c r="P38" s="62"/>
      <c r="Q38" s="63"/>
      <c r="R38" s="63"/>
      <c r="S38" s="45"/>
      <c r="T38" s="45"/>
      <c r="U38" s="46"/>
      <c r="V38" s="46"/>
      <c r="W38" s="46"/>
      <c r="X38" s="46"/>
      <c r="Y38" s="46"/>
      <c r="Z38" s="46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43"/>
      <c r="AN38" s="43"/>
      <c r="AO38" s="43"/>
      <c r="AP38" s="43"/>
      <c r="AQ38" s="43"/>
      <c r="AR38" s="4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R38" s="7" t="s">
        <v>182</v>
      </c>
      <c r="BY38" s="10" t="s">
        <v>183</v>
      </c>
    </row>
    <row r="39" spans="1:77" ht="15" customHeight="1">
      <c r="A39" s="42"/>
      <c r="B39" s="42"/>
      <c r="C39" s="42"/>
      <c r="D39" s="42"/>
      <c r="E39" s="42"/>
      <c r="F39" s="55"/>
      <c r="G39" s="80" t="s">
        <v>231</v>
      </c>
      <c r="H39" s="81"/>
      <c r="I39" s="81"/>
      <c r="J39" s="81"/>
      <c r="K39" s="81"/>
      <c r="L39" s="81"/>
      <c r="M39" s="81"/>
      <c r="N39" s="81"/>
      <c r="O39" s="82"/>
      <c r="P39" s="62"/>
      <c r="Q39" s="63"/>
      <c r="R39" s="63"/>
      <c r="S39" s="45" t="s">
        <v>184</v>
      </c>
      <c r="T39" s="45"/>
      <c r="U39" s="86" t="s">
        <v>104</v>
      </c>
      <c r="V39" s="86"/>
      <c r="W39" s="86"/>
      <c r="X39" s="86"/>
      <c r="Y39" s="86"/>
      <c r="Z39" s="86"/>
      <c r="AA39" s="50"/>
      <c r="AB39" s="49" t="s">
        <v>9</v>
      </c>
      <c r="AC39" s="49"/>
      <c r="AD39" s="49"/>
      <c r="AE39" s="49"/>
      <c r="AF39" s="49" t="s">
        <v>10</v>
      </c>
      <c r="AG39" s="49"/>
      <c r="AH39" s="49" t="s">
        <v>11</v>
      </c>
      <c r="AI39" s="49"/>
      <c r="AJ39" s="45" t="s">
        <v>105</v>
      </c>
      <c r="AK39" s="45"/>
      <c r="AL39" s="45"/>
      <c r="AM39" s="43"/>
      <c r="AN39" s="43"/>
      <c r="AO39" s="43"/>
      <c r="AP39" s="43"/>
      <c r="AQ39" s="43"/>
      <c r="AR39" s="43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R39" s="7" t="s">
        <v>185</v>
      </c>
      <c r="BY39" s="10" t="s">
        <v>186</v>
      </c>
    </row>
    <row r="40" spans="1:77" ht="7.5" customHeight="1">
      <c r="A40" s="42"/>
      <c r="B40" s="42"/>
      <c r="C40" s="42"/>
      <c r="D40" s="42"/>
      <c r="E40" s="42"/>
      <c r="F40" s="55"/>
      <c r="G40" s="80"/>
      <c r="H40" s="81"/>
      <c r="I40" s="81"/>
      <c r="J40" s="81"/>
      <c r="K40" s="81"/>
      <c r="L40" s="81"/>
      <c r="M40" s="81"/>
      <c r="N40" s="81"/>
      <c r="O40" s="82"/>
      <c r="P40" s="62"/>
      <c r="Q40" s="63"/>
      <c r="R40" s="63"/>
      <c r="S40" s="45"/>
      <c r="T40" s="45"/>
      <c r="U40" s="86"/>
      <c r="V40" s="86"/>
      <c r="W40" s="86"/>
      <c r="X40" s="86"/>
      <c r="Y40" s="86"/>
      <c r="Z40" s="86"/>
      <c r="AA40" s="50"/>
      <c r="AB40" s="49"/>
      <c r="AC40" s="49"/>
      <c r="AD40" s="49"/>
      <c r="AE40" s="49"/>
      <c r="AF40" s="49"/>
      <c r="AG40" s="49"/>
      <c r="AH40" s="49"/>
      <c r="AI40" s="49"/>
      <c r="AJ40" s="45"/>
      <c r="AK40" s="45"/>
      <c r="AL40" s="45"/>
      <c r="AM40" s="43"/>
      <c r="AN40" s="43"/>
      <c r="AO40" s="43"/>
      <c r="AP40" s="43"/>
      <c r="AQ40" s="43"/>
      <c r="AR40" s="43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R40" s="7" t="s">
        <v>187</v>
      </c>
      <c r="BY40" s="10" t="s">
        <v>188</v>
      </c>
    </row>
    <row r="41" spans="1:77" ht="7.5" customHeight="1">
      <c r="A41" s="42"/>
      <c r="B41" s="42"/>
      <c r="C41" s="42"/>
      <c r="D41" s="42"/>
      <c r="E41" s="42"/>
      <c r="F41" s="55"/>
      <c r="G41" s="80"/>
      <c r="H41" s="81"/>
      <c r="I41" s="81"/>
      <c r="J41" s="81"/>
      <c r="K41" s="81"/>
      <c r="L41" s="81"/>
      <c r="M41" s="81"/>
      <c r="N41" s="81"/>
      <c r="O41" s="82"/>
      <c r="P41" s="62"/>
      <c r="Q41" s="63"/>
      <c r="R41" s="63"/>
      <c r="S41" s="45"/>
      <c r="T41" s="45"/>
      <c r="U41" s="86"/>
      <c r="V41" s="86"/>
      <c r="W41" s="86"/>
      <c r="X41" s="86"/>
      <c r="Y41" s="86"/>
      <c r="Z41" s="86"/>
      <c r="AA41" s="65" t="s">
        <v>113</v>
      </c>
      <c r="AB41" s="65"/>
      <c r="AC41" s="66"/>
      <c r="AD41" s="66"/>
      <c r="AE41" s="66"/>
      <c r="AF41" s="66"/>
      <c r="AG41" s="66"/>
      <c r="AH41" s="66"/>
      <c r="AI41" s="66"/>
      <c r="AJ41" s="45" t="s">
        <v>114</v>
      </c>
      <c r="AK41" s="45"/>
      <c r="AL41" s="45"/>
      <c r="AM41" s="43"/>
      <c r="AN41" s="43"/>
      <c r="AO41" s="43"/>
      <c r="AP41" s="43"/>
      <c r="AQ41" s="43"/>
      <c r="AR41" s="4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R41" s="7" t="s">
        <v>189</v>
      </c>
      <c r="BY41" s="10" t="s">
        <v>190</v>
      </c>
    </row>
    <row r="42" spans="1:77" ht="7.5" customHeight="1">
      <c r="A42" s="42"/>
      <c r="B42" s="42"/>
      <c r="C42" s="42"/>
      <c r="D42" s="42"/>
      <c r="E42" s="42"/>
      <c r="F42" s="55"/>
      <c r="G42" s="83"/>
      <c r="H42" s="84"/>
      <c r="I42" s="84"/>
      <c r="J42" s="84"/>
      <c r="K42" s="84"/>
      <c r="L42" s="84"/>
      <c r="M42" s="84"/>
      <c r="N42" s="84"/>
      <c r="O42" s="85"/>
      <c r="P42" s="62"/>
      <c r="Q42" s="63"/>
      <c r="R42" s="63"/>
      <c r="S42" s="45"/>
      <c r="T42" s="45"/>
      <c r="U42" s="86"/>
      <c r="V42" s="86"/>
      <c r="W42" s="86"/>
      <c r="X42" s="86"/>
      <c r="Y42" s="86"/>
      <c r="Z42" s="86"/>
      <c r="AA42" s="65"/>
      <c r="AB42" s="65"/>
      <c r="AC42" s="67"/>
      <c r="AD42" s="67"/>
      <c r="AE42" s="67"/>
      <c r="AF42" s="67"/>
      <c r="AG42" s="67"/>
      <c r="AH42" s="67"/>
      <c r="AI42" s="67"/>
      <c r="AJ42" s="45"/>
      <c r="AK42" s="45"/>
      <c r="AL42" s="45"/>
      <c r="AM42" s="43"/>
      <c r="AN42" s="43"/>
      <c r="AO42" s="43"/>
      <c r="AP42" s="43"/>
      <c r="AQ42" s="43"/>
      <c r="AR42" s="4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R42" s="7" t="s">
        <v>191</v>
      </c>
      <c r="BY42" s="10" t="s">
        <v>192</v>
      </c>
    </row>
    <row r="43" spans="1:77" ht="7.5" customHeight="1">
      <c r="A43" s="42"/>
      <c r="B43" s="42"/>
      <c r="C43" s="42"/>
      <c r="D43" s="42"/>
      <c r="E43" s="4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45"/>
      <c r="T43" s="45"/>
      <c r="U43" s="86"/>
      <c r="V43" s="86"/>
      <c r="W43" s="86"/>
      <c r="X43" s="86"/>
      <c r="Y43" s="86"/>
      <c r="Z43" s="86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43"/>
      <c r="AN43" s="43"/>
      <c r="AO43" s="43"/>
      <c r="AP43" s="43"/>
      <c r="AQ43" s="43"/>
      <c r="AR43" s="43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R43" s="7" t="s">
        <v>193</v>
      </c>
      <c r="BY43" s="10" t="s">
        <v>194</v>
      </c>
    </row>
    <row r="44" spans="1:77" ht="15" customHeight="1">
      <c r="A44" s="42"/>
      <c r="B44" s="42"/>
      <c r="C44" s="42"/>
      <c r="D44" s="42"/>
      <c r="E44" s="42"/>
      <c r="F44" s="41" t="s">
        <v>126</v>
      </c>
      <c r="G44" s="90" t="s">
        <v>8</v>
      </c>
      <c r="H44" s="90"/>
      <c r="I44" s="90" t="s">
        <v>10</v>
      </c>
      <c r="J44" s="90"/>
      <c r="K44" s="90" t="s">
        <v>11</v>
      </c>
      <c r="L44" s="90"/>
      <c r="M44" s="92" t="s">
        <v>128</v>
      </c>
      <c r="N44" s="92"/>
      <c r="O44" s="92"/>
      <c r="P44" s="92"/>
      <c r="Q44" s="45"/>
      <c r="R44" s="45"/>
      <c r="S44" s="45" t="s">
        <v>195</v>
      </c>
      <c r="T44" s="45"/>
      <c r="U44" s="86" t="s">
        <v>130</v>
      </c>
      <c r="V44" s="46"/>
      <c r="W44" s="46"/>
      <c r="X44" s="46"/>
      <c r="Y44" s="46"/>
      <c r="Z44" s="46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43"/>
      <c r="AN44" s="43"/>
      <c r="AO44" s="43"/>
      <c r="AP44" s="43"/>
      <c r="AQ44" s="43"/>
      <c r="AR44" s="4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R44" s="7" t="s">
        <v>196</v>
      </c>
      <c r="BY44" s="10" t="s">
        <v>197</v>
      </c>
    </row>
    <row r="45" spans="1:77" ht="15" customHeight="1">
      <c r="A45" s="42"/>
      <c r="B45" s="42"/>
      <c r="C45" s="42"/>
      <c r="D45" s="42"/>
      <c r="E45" s="42"/>
      <c r="F45" s="87" t="s">
        <v>134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5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45"/>
      <c r="AM45" s="43"/>
      <c r="AN45" s="43"/>
      <c r="AO45" s="43"/>
      <c r="AP45" s="43"/>
      <c r="AQ45" s="43"/>
      <c r="AR45" s="43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R45" s="7" t="s">
        <v>198</v>
      </c>
      <c r="BY45" s="10" t="s">
        <v>199</v>
      </c>
    </row>
    <row r="46" spans="1:77" ht="15" customHeight="1">
      <c r="A46" s="42"/>
      <c r="B46" s="42"/>
      <c r="C46" s="42"/>
      <c r="D46" s="42"/>
      <c r="E46" s="42"/>
      <c r="F46" s="87" t="s">
        <v>138</v>
      </c>
      <c r="G46" s="87"/>
      <c r="H46" s="87"/>
      <c r="I46" s="90" t="s">
        <v>8</v>
      </c>
      <c r="J46" s="90"/>
      <c r="K46" s="90"/>
      <c r="L46" s="90" t="s">
        <v>10</v>
      </c>
      <c r="M46" s="90"/>
      <c r="N46" s="90" t="s">
        <v>11</v>
      </c>
      <c r="O46" s="90"/>
      <c r="P46" s="90"/>
      <c r="Q46" s="45"/>
      <c r="R46" s="45"/>
      <c r="S46" s="45"/>
      <c r="T46" s="45"/>
      <c r="U46" s="46"/>
      <c r="V46" s="46"/>
      <c r="W46" s="46"/>
      <c r="X46" s="46"/>
      <c r="Y46" s="46"/>
      <c r="Z46" s="46"/>
      <c r="AA46" s="45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45"/>
      <c r="AM46" s="43"/>
      <c r="AN46" s="43"/>
      <c r="AO46" s="43"/>
      <c r="AP46" s="43"/>
      <c r="AQ46" s="43"/>
      <c r="AR46" s="43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R46" s="7" t="s">
        <v>200</v>
      </c>
      <c r="BY46" s="10" t="s">
        <v>201</v>
      </c>
    </row>
    <row r="47" spans="1:77" ht="7.5" customHeight="1">
      <c r="A47" s="42"/>
      <c r="B47" s="42"/>
      <c r="C47" s="42"/>
      <c r="D47" s="42"/>
      <c r="E47" s="4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45"/>
      <c r="T47" s="45"/>
      <c r="U47" s="46"/>
      <c r="V47" s="46"/>
      <c r="W47" s="46"/>
      <c r="X47" s="46"/>
      <c r="Y47" s="46"/>
      <c r="Z47" s="46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3"/>
      <c r="AN47" s="43"/>
      <c r="AO47" s="43"/>
      <c r="AP47" s="43"/>
      <c r="AQ47" s="43"/>
      <c r="AR47" s="43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R47" s="7" t="s">
        <v>202</v>
      </c>
      <c r="BY47" s="10" t="s">
        <v>203</v>
      </c>
    </row>
    <row r="48" spans="1:77" ht="7.5" customHeight="1">
      <c r="A48" s="42"/>
      <c r="B48" s="42"/>
      <c r="C48" s="42"/>
      <c r="D48" s="42"/>
      <c r="E48" s="4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45"/>
      <c r="T48" s="45"/>
      <c r="U48" s="46"/>
      <c r="V48" s="46"/>
      <c r="W48" s="46"/>
      <c r="X48" s="46"/>
      <c r="Y48" s="46"/>
      <c r="Z48" s="46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3"/>
      <c r="AN48" s="43"/>
      <c r="AO48" s="43"/>
      <c r="AP48" s="43"/>
      <c r="AQ48" s="43"/>
      <c r="AR48" s="43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R48" s="7" t="s">
        <v>204</v>
      </c>
      <c r="BY48" s="10" t="s">
        <v>205</v>
      </c>
    </row>
    <row r="49" spans="1:77" ht="7.5" customHeight="1">
      <c r="A49" s="42"/>
      <c r="B49" s="42"/>
      <c r="C49" s="42"/>
      <c r="D49" s="42"/>
      <c r="E49" s="4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43"/>
      <c r="AN49" s="43"/>
      <c r="AO49" s="43"/>
      <c r="AP49" s="43"/>
      <c r="AQ49" s="43"/>
      <c r="AR49" s="43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R49" s="7" t="s">
        <v>206</v>
      </c>
      <c r="BY49" s="10" t="s">
        <v>207</v>
      </c>
    </row>
    <row r="50" spans="1:77" ht="15" customHeight="1">
      <c r="A50" s="42"/>
      <c r="B50" s="42"/>
      <c r="C50" s="42"/>
      <c r="D50" s="42"/>
      <c r="E50" s="4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43"/>
      <c r="AN50" s="43"/>
      <c r="AO50" s="43"/>
      <c r="AP50" s="43"/>
      <c r="AQ50" s="43"/>
      <c r="AR50" s="43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R50" s="7" t="s">
        <v>208</v>
      </c>
      <c r="BY50" s="10" t="s">
        <v>209</v>
      </c>
    </row>
    <row r="51" spans="1:77" ht="15" customHeight="1">
      <c r="A51" s="42"/>
      <c r="B51" s="42"/>
      <c r="C51" s="42"/>
      <c r="D51" s="42"/>
      <c r="E51" s="4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43"/>
      <c r="AN51" s="43"/>
      <c r="AO51" s="43"/>
      <c r="AP51" s="43"/>
      <c r="AQ51" s="43"/>
      <c r="AR51" s="4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R51" s="7" t="s">
        <v>210</v>
      </c>
      <c r="BY51" s="10" t="s">
        <v>211</v>
      </c>
    </row>
    <row r="52" spans="1:77" ht="15" customHeight="1">
      <c r="A52" s="42"/>
      <c r="B52" s="42"/>
      <c r="C52" s="42"/>
      <c r="D52" s="42"/>
      <c r="E52" s="4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43"/>
      <c r="AN52" s="43"/>
      <c r="AO52" s="43"/>
      <c r="AP52" s="43"/>
      <c r="AQ52" s="43"/>
      <c r="AR52" s="43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R52" s="7" t="s">
        <v>212</v>
      </c>
    </row>
    <row r="53" spans="1:7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5" t="s">
        <v>213</v>
      </c>
      <c r="T53" s="45"/>
      <c r="U53" s="46" t="s">
        <v>43</v>
      </c>
      <c r="V53" s="46"/>
      <c r="W53" s="46"/>
      <c r="X53" s="46"/>
      <c r="Y53" s="46"/>
      <c r="Z53" s="46"/>
      <c r="AA53" s="45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5"/>
      <c r="AM53" s="43"/>
      <c r="AN53" s="43"/>
      <c r="AO53" s="43"/>
      <c r="AP53" s="43"/>
      <c r="AQ53" s="43"/>
      <c r="AR53" s="43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R53" s="7" t="s">
        <v>214</v>
      </c>
    </row>
    <row r="54" spans="1:77" ht="7.5" customHeight="1">
      <c r="A54" s="42"/>
      <c r="B54" s="42"/>
      <c r="C54" s="42"/>
      <c r="D54" s="42"/>
      <c r="E54" s="42"/>
      <c r="F54" s="55"/>
      <c r="G54" s="56"/>
      <c r="H54" s="57"/>
      <c r="I54" s="57"/>
      <c r="J54" s="57"/>
      <c r="K54" s="57"/>
      <c r="L54" s="57"/>
      <c r="M54" s="57"/>
      <c r="N54" s="57"/>
      <c r="O54" s="58"/>
      <c r="P54" s="62"/>
      <c r="Q54" s="63"/>
      <c r="R54" s="63"/>
      <c r="S54" s="45"/>
      <c r="T54" s="45"/>
      <c r="U54" s="46"/>
      <c r="V54" s="46"/>
      <c r="W54" s="46"/>
      <c r="X54" s="46"/>
      <c r="Y54" s="46"/>
      <c r="Z54" s="46"/>
      <c r="AA54" s="45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5"/>
      <c r="AM54" s="43"/>
      <c r="AN54" s="43"/>
      <c r="AO54" s="43"/>
      <c r="AP54" s="43"/>
      <c r="AQ54" s="43"/>
      <c r="AR54" s="43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R54" s="7" t="s">
        <v>215</v>
      </c>
    </row>
    <row r="55" spans="1:77" ht="7.5" customHeight="1">
      <c r="A55" s="42"/>
      <c r="B55" s="42"/>
      <c r="C55" s="42"/>
      <c r="D55" s="42"/>
      <c r="E55" s="42"/>
      <c r="F55" s="55"/>
      <c r="G55" s="59"/>
      <c r="H55" s="60"/>
      <c r="I55" s="60"/>
      <c r="J55" s="60"/>
      <c r="K55" s="60"/>
      <c r="L55" s="60"/>
      <c r="M55" s="60"/>
      <c r="N55" s="60"/>
      <c r="O55" s="61"/>
      <c r="P55" s="62"/>
      <c r="Q55" s="63"/>
      <c r="R55" s="63"/>
      <c r="S55" s="45"/>
      <c r="T55" s="45"/>
      <c r="U55" s="46"/>
      <c r="V55" s="46"/>
      <c r="W55" s="46"/>
      <c r="X55" s="46"/>
      <c r="Y55" s="46"/>
      <c r="Z55" s="46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  <c r="AN55" s="43"/>
      <c r="AO55" s="43"/>
      <c r="AP55" s="43"/>
      <c r="AQ55" s="43"/>
      <c r="AR55" s="43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R55" s="7" t="s">
        <v>216</v>
      </c>
    </row>
    <row r="56" spans="1:77" ht="15" customHeight="1">
      <c r="A56" s="42"/>
      <c r="B56" s="42"/>
      <c r="C56" s="42"/>
      <c r="D56" s="42"/>
      <c r="E56" s="42"/>
      <c r="F56" s="55"/>
      <c r="G56" s="52" t="s">
        <v>62</v>
      </c>
      <c r="H56" s="53"/>
      <c r="I56" s="53"/>
      <c r="J56" s="53"/>
      <c r="K56" s="53"/>
      <c r="L56" s="53"/>
      <c r="M56" s="53"/>
      <c r="N56" s="53"/>
      <c r="O56" s="54"/>
      <c r="P56" s="62"/>
      <c r="Q56" s="63"/>
      <c r="R56" s="63"/>
      <c r="S56" s="45" t="s">
        <v>170</v>
      </c>
      <c r="T56" s="45"/>
      <c r="U56" s="46" t="s">
        <v>5</v>
      </c>
      <c r="V56" s="46"/>
      <c r="W56" s="46"/>
      <c r="X56" s="46"/>
      <c r="Y56" s="46"/>
      <c r="Z56" s="46"/>
      <c r="AA56" s="50"/>
      <c r="AB56" s="64" t="s">
        <v>12</v>
      </c>
      <c r="AC56" s="64"/>
      <c r="AD56" s="64"/>
      <c r="AE56" s="49" t="s">
        <v>8</v>
      </c>
      <c r="AF56" s="49"/>
      <c r="AG56" s="49" t="s">
        <v>10</v>
      </c>
      <c r="AH56" s="49"/>
      <c r="AI56" s="49" t="s">
        <v>11</v>
      </c>
      <c r="AJ56" s="49"/>
      <c r="AK56" s="50" t="s">
        <v>64</v>
      </c>
      <c r="AL56" s="51"/>
      <c r="AM56" s="43"/>
      <c r="AN56" s="43"/>
      <c r="AO56" s="43"/>
      <c r="AP56" s="43"/>
      <c r="AQ56" s="43"/>
      <c r="AR56" s="43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R56" s="7" t="s">
        <v>217</v>
      </c>
    </row>
    <row r="57" spans="1:77" ht="15" customHeight="1">
      <c r="A57" s="42"/>
      <c r="B57" s="42"/>
      <c r="C57" s="42"/>
      <c r="D57" s="42"/>
      <c r="E57" s="42"/>
      <c r="F57" s="55"/>
      <c r="G57" s="52" t="s">
        <v>230</v>
      </c>
      <c r="H57" s="53"/>
      <c r="I57" s="53"/>
      <c r="J57" s="53"/>
      <c r="K57" s="53"/>
      <c r="L57" s="53"/>
      <c r="M57" s="53"/>
      <c r="N57" s="53"/>
      <c r="O57" s="54"/>
      <c r="P57" s="62"/>
      <c r="Q57" s="63"/>
      <c r="R57" s="63"/>
      <c r="S57" s="45"/>
      <c r="T57" s="45"/>
      <c r="U57" s="46"/>
      <c r="V57" s="46"/>
      <c r="W57" s="46"/>
      <c r="X57" s="46"/>
      <c r="Y57" s="46"/>
      <c r="Z57" s="46"/>
      <c r="AA57" s="50"/>
      <c r="AB57" s="64"/>
      <c r="AC57" s="64"/>
      <c r="AD57" s="64"/>
      <c r="AE57" s="49"/>
      <c r="AF57" s="49"/>
      <c r="AG57" s="49"/>
      <c r="AH57" s="49"/>
      <c r="AI57" s="49"/>
      <c r="AJ57" s="49"/>
      <c r="AK57" s="50"/>
      <c r="AL57" s="51"/>
      <c r="AM57" s="43"/>
      <c r="AN57" s="43"/>
      <c r="AO57" s="43"/>
      <c r="AP57" s="43"/>
      <c r="AQ57" s="43"/>
      <c r="AR57" s="43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R57" s="7" t="s">
        <v>218</v>
      </c>
    </row>
    <row r="58" spans="1:77" ht="15" customHeight="1">
      <c r="A58" s="42"/>
      <c r="B58" s="42"/>
      <c r="C58" s="42"/>
      <c r="D58" s="42"/>
      <c r="E58" s="42"/>
      <c r="F58" s="55"/>
      <c r="G58" s="52" t="s">
        <v>77</v>
      </c>
      <c r="H58" s="53"/>
      <c r="I58" s="53"/>
      <c r="J58" s="53"/>
      <c r="K58" s="53"/>
      <c r="L58" s="53"/>
      <c r="M58" s="53"/>
      <c r="N58" s="53"/>
      <c r="O58" s="54"/>
      <c r="P58" s="62"/>
      <c r="Q58" s="63"/>
      <c r="R58" s="63"/>
      <c r="S58" s="45"/>
      <c r="T58" s="45"/>
      <c r="U58" s="46"/>
      <c r="V58" s="46"/>
      <c r="W58" s="46"/>
      <c r="X58" s="46"/>
      <c r="Y58" s="46"/>
      <c r="Z58" s="46"/>
      <c r="AA58" s="50"/>
      <c r="AB58" s="64"/>
      <c r="AC58" s="64"/>
      <c r="AD58" s="64"/>
      <c r="AE58" s="49"/>
      <c r="AF58" s="49"/>
      <c r="AG58" s="49"/>
      <c r="AH58" s="49"/>
      <c r="AI58" s="49"/>
      <c r="AJ58" s="49"/>
      <c r="AK58" s="50"/>
      <c r="AL58" s="51"/>
      <c r="AM58" s="43"/>
      <c r="AN58" s="43"/>
      <c r="AO58" s="43"/>
      <c r="AP58" s="43"/>
      <c r="AQ58" s="43"/>
      <c r="AR58" s="43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R58" s="7" t="s">
        <v>219</v>
      </c>
    </row>
    <row r="59" spans="1:77" ht="15" customHeight="1">
      <c r="A59" s="42"/>
      <c r="B59" s="42"/>
      <c r="C59" s="42"/>
      <c r="D59" s="42"/>
      <c r="E59" s="42"/>
      <c r="F59" s="55"/>
      <c r="G59" s="52" t="s">
        <v>84</v>
      </c>
      <c r="H59" s="53"/>
      <c r="I59" s="53"/>
      <c r="J59" s="53"/>
      <c r="K59" s="53"/>
      <c r="L59" s="53"/>
      <c r="M59" s="53"/>
      <c r="N59" s="53"/>
      <c r="O59" s="54"/>
      <c r="P59" s="62"/>
      <c r="Q59" s="63"/>
      <c r="R59" s="63"/>
      <c r="S59" s="45" t="s">
        <v>220</v>
      </c>
      <c r="T59" s="45"/>
      <c r="U59" s="46" t="s">
        <v>86</v>
      </c>
      <c r="V59" s="46"/>
      <c r="W59" s="46"/>
      <c r="X59" s="46"/>
      <c r="Y59" s="46"/>
      <c r="Z59" s="46"/>
      <c r="AA59" s="4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5"/>
      <c r="AM59" s="43"/>
      <c r="AN59" s="43"/>
      <c r="AO59" s="43"/>
      <c r="AP59" s="43"/>
      <c r="AQ59" s="43"/>
      <c r="AR59" s="43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R59" s="7" t="s">
        <v>221</v>
      </c>
    </row>
    <row r="60" spans="1:77" ht="7.5" customHeight="1">
      <c r="A60" s="42"/>
      <c r="B60" s="42"/>
      <c r="C60" s="42"/>
      <c r="D60" s="42"/>
      <c r="E60" s="42"/>
      <c r="F60" s="55"/>
      <c r="G60" s="52"/>
      <c r="H60" s="53"/>
      <c r="I60" s="53"/>
      <c r="J60" s="53"/>
      <c r="K60" s="53"/>
      <c r="L60" s="53"/>
      <c r="M60" s="53"/>
      <c r="N60" s="53"/>
      <c r="O60" s="54"/>
      <c r="P60" s="62"/>
      <c r="Q60" s="63"/>
      <c r="R60" s="63"/>
      <c r="S60" s="45"/>
      <c r="T60" s="45"/>
      <c r="U60" s="46"/>
      <c r="V60" s="46"/>
      <c r="W60" s="46"/>
      <c r="X60" s="46"/>
      <c r="Y60" s="46"/>
      <c r="Z60" s="46"/>
      <c r="AA60" s="45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5"/>
      <c r="AM60" s="43"/>
      <c r="AN60" s="43"/>
      <c r="AO60" s="43"/>
      <c r="AP60" s="43"/>
      <c r="AQ60" s="43"/>
      <c r="AR60" s="43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R60" s="7" t="s">
        <v>222</v>
      </c>
    </row>
    <row r="61" spans="1:77" ht="7.5" customHeight="1">
      <c r="A61" s="42"/>
      <c r="B61" s="42"/>
      <c r="C61" s="42"/>
      <c r="D61" s="42"/>
      <c r="E61" s="42"/>
      <c r="F61" s="55"/>
      <c r="G61" s="52"/>
      <c r="H61" s="53"/>
      <c r="I61" s="53"/>
      <c r="J61" s="53"/>
      <c r="K61" s="53"/>
      <c r="L61" s="53"/>
      <c r="M61" s="53"/>
      <c r="N61" s="53"/>
      <c r="O61" s="54"/>
      <c r="P61" s="62"/>
      <c r="Q61" s="63"/>
      <c r="R61" s="63"/>
      <c r="S61" s="45"/>
      <c r="T61" s="45"/>
      <c r="U61" s="46"/>
      <c r="V61" s="46"/>
      <c r="W61" s="46"/>
      <c r="X61" s="46"/>
      <c r="Y61" s="46"/>
      <c r="Z61" s="46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3"/>
      <c r="AN61" s="43"/>
      <c r="AO61" s="43"/>
      <c r="AP61" s="43"/>
      <c r="AQ61" s="43"/>
      <c r="AR61" s="43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R61" s="7" t="s">
        <v>223</v>
      </c>
    </row>
    <row r="62" spans="1:77" ht="15" customHeight="1">
      <c r="A62" s="42"/>
      <c r="B62" s="42"/>
      <c r="C62" s="42"/>
      <c r="D62" s="42"/>
      <c r="E62" s="42"/>
      <c r="F62" s="55"/>
      <c r="G62" s="80" t="s">
        <v>231</v>
      </c>
      <c r="H62" s="81"/>
      <c r="I62" s="81"/>
      <c r="J62" s="81"/>
      <c r="K62" s="81"/>
      <c r="L62" s="81"/>
      <c r="M62" s="81"/>
      <c r="N62" s="81"/>
      <c r="O62" s="82"/>
      <c r="P62" s="62"/>
      <c r="Q62" s="63"/>
      <c r="R62" s="63"/>
      <c r="S62" s="45" t="s">
        <v>224</v>
      </c>
      <c r="T62" s="45"/>
      <c r="U62" s="86" t="s">
        <v>104</v>
      </c>
      <c r="V62" s="86"/>
      <c r="W62" s="86"/>
      <c r="X62" s="86"/>
      <c r="Y62" s="86"/>
      <c r="Z62" s="86"/>
      <c r="AA62" s="50"/>
      <c r="AB62" s="49" t="s">
        <v>9</v>
      </c>
      <c r="AC62" s="49"/>
      <c r="AD62" s="49"/>
      <c r="AE62" s="49"/>
      <c r="AF62" s="49" t="s">
        <v>10</v>
      </c>
      <c r="AG62" s="49"/>
      <c r="AH62" s="49" t="s">
        <v>11</v>
      </c>
      <c r="AI62" s="49"/>
      <c r="AJ62" s="45" t="s">
        <v>105</v>
      </c>
      <c r="AK62" s="45"/>
      <c r="AL62" s="45"/>
      <c r="AM62" s="43"/>
      <c r="AN62" s="43"/>
      <c r="AO62" s="43"/>
      <c r="AP62" s="43"/>
      <c r="AQ62" s="43"/>
      <c r="AR62" s="4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R62" s="7" t="s">
        <v>225</v>
      </c>
    </row>
    <row r="63" spans="1:77" ht="7.5" customHeight="1">
      <c r="A63" s="42"/>
      <c r="B63" s="42"/>
      <c r="C63" s="42"/>
      <c r="D63" s="42"/>
      <c r="E63" s="42"/>
      <c r="F63" s="55"/>
      <c r="G63" s="80"/>
      <c r="H63" s="81"/>
      <c r="I63" s="81"/>
      <c r="J63" s="81"/>
      <c r="K63" s="81"/>
      <c r="L63" s="81"/>
      <c r="M63" s="81"/>
      <c r="N63" s="81"/>
      <c r="O63" s="82"/>
      <c r="P63" s="62"/>
      <c r="Q63" s="63"/>
      <c r="R63" s="63"/>
      <c r="S63" s="45"/>
      <c r="T63" s="45"/>
      <c r="U63" s="86"/>
      <c r="V63" s="86"/>
      <c r="W63" s="86"/>
      <c r="X63" s="86"/>
      <c r="Y63" s="86"/>
      <c r="Z63" s="86"/>
      <c r="AA63" s="50"/>
      <c r="AB63" s="49"/>
      <c r="AC63" s="49"/>
      <c r="AD63" s="49"/>
      <c r="AE63" s="49"/>
      <c r="AF63" s="49"/>
      <c r="AG63" s="49"/>
      <c r="AH63" s="49"/>
      <c r="AI63" s="49"/>
      <c r="AJ63" s="45"/>
      <c r="AK63" s="45"/>
      <c r="AL63" s="45"/>
      <c r="AM63" s="43"/>
      <c r="AN63" s="43"/>
      <c r="AO63" s="43"/>
      <c r="AP63" s="43"/>
      <c r="AQ63" s="43"/>
      <c r="AR63" s="4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R63" s="7" t="s">
        <v>226</v>
      </c>
    </row>
    <row r="64" spans="1:77" ht="7.5" customHeight="1">
      <c r="A64" s="42"/>
      <c r="B64" s="42"/>
      <c r="C64" s="42"/>
      <c r="D64" s="42"/>
      <c r="E64" s="42"/>
      <c r="F64" s="55"/>
      <c r="G64" s="80"/>
      <c r="H64" s="81"/>
      <c r="I64" s="81"/>
      <c r="J64" s="81"/>
      <c r="K64" s="81"/>
      <c r="L64" s="81"/>
      <c r="M64" s="81"/>
      <c r="N64" s="81"/>
      <c r="O64" s="82"/>
      <c r="P64" s="62"/>
      <c r="Q64" s="63"/>
      <c r="R64" s="63"/>
      <c r="S64" s="45"/>
      <c r="T64" s="45"/>
      <c r="U64" s="86"/>
      <c r="V64" s="86"/>
      <c r="W64" s="86"/>
      <c r="X64" s="86"/>
      <c r="Y64" s="86"/>
      <c r="Z64" s="86"/>
      <c r="AA64" s="65" t="s">
        <v>113</v>
      </c>
      <c r="AB64" s="65"/>
      <c r="AC64" s="66"/>
      <c r="AD64" s="66"/>
      <c r="AE64" s="66"/>
      <c r="AF64" s="66"/>
      <c r="AG64" s="66"/>
      <c r="AH64" s="66"/>
      <c r="AI64" s="66"/>
      <c r="AJ64" s="45" t="s">
        <v>114</v>
      </c>
      <c r="AK64" s="45"/>
      <c r="AL64" s="45"/>
      <c r="AM64" s="43"/>
      <c r="AN64" s="43"/>
      <c r="AO64" s="43"/>
      <c r="AP64" s="43"/>
      <c r="AQ64" s="43"/>
      <c r="AR64" s="4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R64" s="7" t="s">
        <v>227</v>
      </c>
    </row>
    <row r="65" spans="1:79" ht="7.5" customHeight="1">
      <c r="A65" s="42"/>
      <c r="B65" s="42"/>
      <c r="C65" s="42"/>
      <c r="D65" s="42"/>
      <c r="E65" s="42"/>
      <c r="F65" s="55"/>
      <c r="G65" s="83"/>
      <c r="H65" s="84"/>
      <c r="I65" s="84"/>
      <c r="J65" s="84"/>
      <c r="K65" s="84"/>
      <c r="L65" s="84"/>
      <c r="M65" s="84"/>
      <c r="N65" s="84"/>
      <c r="O65" s="85"/>
      <c r="P65" s="62"/>
      <c r="Q65" s="63"/>
      <c r="R65" s="63"/>
      <c r="S65" s="45"/>
      <c r="T65" s="45"/>
      <c r="U65" s="86"/>
      <c r="V65" s="86"/>
      <c r="W65" s="86"/>
      <c r="X65" s="86"/>
      <c r="Y65" s="86"/>
      <c r="Z65" s="86"/>
      <c r="AA65" s="65"/>
      <c r="AB65" s="65"/>
      <c r="AC65" s="67"/>
      <c r="AD65" s="67"/>
      <c r="AE65" s="67"/>
      <c r="AF65" s="67"/>
      <c r="AG65" s="67"/>
      <c r="AH65" s="67"/>
      <c r="AI65" s="67"/>
      <c r="AJ65" s="45"/>
      <c r="AK65" s="45"/>
      <c r="AL65" s="45"/>
      <c r="AM65" s="43"/>
      <c r="AN65" s="43"/>
      <c r="AO65" s="43"/>
      <c r="AP65" s="43"/>
      <c r="AQ65" s="43"/>
      <c r="AR65" s="43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R65" s="7" t="s">
        <v>228</v>
      </c>
    </row>
    <row r="66" spans="1:79" ht="7.5" customHeight="1">
      <c r="A66" s="42"/>
      <c r="B66" s="42"/>
      <c r="C66" s="42"/>
      <c r="D66" s="42"/>
      <c r="E66" s="4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45"/>
      <c r="T66" s="45"/>
      <c r="U66" s="86"/>
      <c r="V66" s="86"/>
      <c r="W66" s="86"/>
      <c r="X66" s="86"/>
      <c r="Y66" s="86"/>
      <c r="Z66" s="86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43"/>
      <c r="AN66" s="43"/>
      <c r="AO66" s="43"/>
      <c r="AP66" s="43"/>
      <c r="AQ66" s="43"/>
      <c r="AR66" s="43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R66" s="7" t="s">
        <v>229</v>
      </c>
    </row>
    <row r="67" spans="1:79" ht="15" customHeight="1">
      <c r="A67" s="42"/>
      <c r="B67" s="42"/>
      <c r="C67" s="42"/>
      <c r="D67" s="42"/>
      <c r="E67" s="42"/>
      <c r="F67" s="41" t="s">
        <v>126</v>
      </c>
      <c r="G67" s="90" t="s">
        <v>8</v>
      </c>
      <c r="H67" s="90"/>
      <c r="I67" s="90" t="s">
        <v>10</v>
      </c>
      <c r="J67" s="90"/>
      <c r="K67" s="90" t="s">
        <v>11</v>
      </c>
      <c r="L67" s="90"/>
      <c r="M67" s="92" t="s">
        <v>128</v>
      </c>
      <c r="N67" s="92"/>
      <c r="O67" s="92"/>
      <c r="P67" s="92"/>
      <c r="Q67" s="45"/>
      <c r="R67" s="45"/>
      <c r="S67" s="45" t="s">
        <v>195</v>
      </c>
      <c r="T67" s="45"/>
      <c r="U67" s="86" t="s">
        <v>130</v>
      </c>
      <c r="V67" s="86"/>
      <c r="W67" s="86"/>
      <c r="X67" s="86"/>
      <c r="Y67" s="86"/>
      <c r="Z67" s="8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43"/>
      <c r="AN67" s="43"/>
      <c r="AO67" s="43"/>
      <c r="AP67" s="43"/>
      <c r="AQ67" s="43"/>
      <c r="AR67" s="4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79" ht="15" customHeight="1">
      <c r="A68" s="42"/>
      <c r="B68" s="42"/>
      <c r="C68" s="42"/>
      <c r="D68" s="42"/>
      <c r="E68" s="42"/>
      <c r="F68" s="87" t="s">
        <v>134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45"/>
      <c r="R68" s="45"/>
      <c r="S68" s="45"/>
      <c r="T68" s="45"/>
      <c r="U68" s="86"/>
      <c r="V68" s="86"/>
      <c r="W68" s="86"/>
      <c r="X68" s="86"/>
      <c r="Y68" s="86"/>
      <c r="Z68" s="86"/>
      <c r="AA68" s="45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45"/>
      <c r="AM68" s="43"/>
      <c r="AN68" s="43"/>
      <c r="AO68" s="43"/>
      <c r="AP68" s="43"/>
      <c r="AQ68" s="43"/>
      <c r="AR68" s="43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79" ht="15" customHeight="1">
      <c r="A69" s="42"/>
      <c r="B69" s="42"/>
      <c r="C69" s="42"/>
      <c r="D69" s="42"/>
      <c r="E69" s="42"/>
      <c r="F69" s="87" t="s">
        <v>138</v>
      </c>
      <c r="G69" s="87"/>
      <c r="H69" s="87"/>
      <c r="I69" s="90" t="s">
        <v>8</v>
      </c>
      <c r="J69" s="90"/>
      <c r="K69" s="90"/>
      <c r="L69" s="90" t="s">
        <v>10</v>
      </c>
      <c r="M69" s="90"/>
      <c r="N69" s="90" t="s">
        <v>11</v>
      </c>
      <c r="O69" s="90"/>
      <c r="P69" s="90"/>
      <c r="Q69" s="45"/>
      <c r="R69" s="45"/>
      <c r="S69" s="45"/>
      <c r="T69" s="45"/>
      <c r="U69" s="86"/>
      <c r="V69" s="86"/>
      <c r="W69" s="86"/>
      <c r="X69" s="86"/>
      <c r="Y69" s="86"/>
      <c r="Z69" s="86"/>
      <c r="AA69" s="45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45"/>
      <c r="AM69" s="43"/>
      <c r="AN69" s="43"/>
      <c r="AO69" s="43"/>
      <c r="AP69" s="43"/>
      <c r="AQ69" s="43"/>
      <c r="AR69" s="43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79" ht="7.5" customHeight="1">
      <c r="A70" s="42"/>
      <c r="B70" s="42"/>
      <c r="C70" s="42"/>
      <c r="D70" s="42"/>
      <c r="E70" s="4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45"/>
      <c r="T70" s="45"/>
      <c r="U70" s="86"/>
      <c r="V70" s="86"/>
      <c r="W70" s="86"/>
      <c r="X70" s="86"/>
      <c r="Y70" s="86"/>
      <c r="Z70" s="86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3"/>
      <c r="AN70" s="43"/>
      <c r="AO70" s="43"/>
      <c r="AP70" s="43"/>
      <c r="AQ70" s="43"/>
      <c r="AR70" s="43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79" ht="7.5" customHeight="1">
      <c r="A71" s="42"/>
      <c r="B71" s="42"/>
      <c r="C71" s="42"/>
      <c r="D71" s="42"/>
      <c r="E71" s="4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45"/>
      <c r="T71" s="45"/>
      <c r="U71" s="86"/>
      <c r="V71" s="86"/>
      <c r="W71" s="86"/>
      <c r="X71" s="86"/>
      <c r="Y71" s="86"/>
      <c r="Z71" s="86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3"/>
      <c r="AN71" s="43"/>
      <c r="AO71" s="43"/>
      <c r="AP71" s="43"/>
      <c r="AQ71" s="43"/>
      <c r="AR71" s="4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79" ht="1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3"/>
      <c r="AN72" s="43"/>
      <c r="AO72" s="43"/>
      <c r="AP72" s="43"/>
      <c r="AQ72" s="43"/>
      <c r="AR72" s="4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79" ht="1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3"/>
      <c r="AN73" s="43"/>
      <c r="AO73" s="43"/>
      <c r="AP73" s="43"/>
      <c r="AQ73" s="43"/>
      <c r="AR73" s="43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79" ht="1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3"/>
      <c r="AN74" s="43"/>
      <c r="AO74" s="43"/>
      <c r="AP74" s="43"/>
      <c r="AQ74" s="43"/>
      <c r="AR74" s="43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79" ht="1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43"/>
      <c r="AO75" s="43"/>
      <c r="AP75" s="43"/>
      <c r="AQ75" s="43"/>
      <c r="AR75" s="4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79" ht="1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3"/>
      <c r="AN76" s="43"/>
      <c r="AO76" s="43"/>
      <c r="AP76" s="43"/>
      <c r="AQ76" s="43"/>
      <c r="AR76" s="43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S76" s="14"/>
    </row>
    <row r="77" spans="1:79" s="19" customFormat="1" ht="15" customHeight="1">
      <c r="A77" s="15"/>
      <c r="B77" s="15"/>
      <c r="C77" s="15"/>
      <c r="D77" s="15"/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5"/>
      <c r="AN77" s="15"/>
      <c r="AO77" s="15"/>
      <c r="AP77" s="15"/>
      <c r="AQ77" s="18"/>
      <c r="AR77" s="1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R77" s="14"/>
      <c r="BS77" s="7"/>
      <c r="BT77" s="20"/>
      <c r="BU77" s="20"/>
      <c r="BV77" s="20"/>
      <c r="BW77" s="20"/>
      <c r="BX77" s="20"/>
      <c r="BY77" s="10"/>
      <c r="BZ77" s="20"/>
      <c r="CA77" s="20"/>
    </row>
    <row r="78" spans="1:79" s="26" customFormat="1" ht="15" customHeight="1">
      <c r="A78" s="21"/>
      <c r="B78" s="21"/>
      <c r="C78" s="21"/>
      <c r="D78" s="21"/>
      <c r="E78" s="21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1"/>
      <c r="AN78" s="21"/>
      <c r="AO78" s="21"/>
      <c r="AP78" s="21"/>
      <c r="AQ78" s="24"/>
      <c r="AR78" s="24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R78" s="27"/>
      <c r="BS78" s="27"/>
      <c r="BT78" s="28"/>
      <c r="BU78" s="28"/>
      <c r="BV78" s="28"/>
      <c r="BW78" s="28"/>
      <c r="BX78" s="28"/>
      <c r="BY78" s="29"/>
      <c r="BZ78" s="28"/>
      <c r="CA78" s="28"/>
    </row>
    <row r="79" spans="1:79" s="26" customFormat="1" ht="15" customHeight="1">
      <c r="A79" s="30"/>
      <c r="B79" s="30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0"/>
      <c r="AN79" s="30"/>
      <c r="AO79" s="30"/>
      <c r="AP79" s="30"/>
      <c r="AQ79" s="33"/>
      <c r="AR79" s="33"/>
      <c r="AS79" s="34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R79" s="27"/>
      <c r="BS79" s="27"/>
      <c r="BT79" s="28"/>
      <c r="BU79" s="28"/>
      <c r="BV79" s="28"/>
      <c r="BW79" s="28"/>
      <c r="BX79" s="28"/>
      <c r="BY79" s="29"/>
      <c r="BZ79" s="28"/>
      <c r="CA79" s="28"/>
    </row>
    <row r="80" spans="1:79" s="26" customFormat="1" ht="15" customHeight="1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0"/>
      <c r="AN80" s="30"/>
      <c r="AO80" s="30"/>
      <c r="AP80" s="30"/>
      <c r="AQ80" s="33"/>
      <c r="AR80" s="33"/>
      <c r="AS80" s="34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R80" s="27"/>
      <c r="BS80" s="27"/>
      <c r="BT80" s="28"/>
      <c r="BU80" s="28"/>
      <c r="BV80" s="28"/>
      <c r="BW80" s="28"/>
      <c r="BX80" s="28"/>
      <c r="BY80" s="29"/>
      <c r="BZ80" s="28"/>
      <c r="CA80" s="28"/>
    </row>
    <row r="81" spans="1:79" s="26" customFormat="1" ht="15" customHeight="1">
      <c r="A81" s="30"/>
      <c r="B81" s="30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0"/>
      <c r="AN81" s="30"/>
      <c r="AO81" s="30"/>
      <c r="AP81" s="30"/>
      <c r="AQ81" s="33"/>
      <c r="AR81" s="33"/>
      <c r="AS81" s="34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R81" s="27"/>
      <c r="BS81" s="27"/>
      <c r="BT81" s="28"/>
      <c r="BU81" s="28"/>
      <c r="BV81" s="28"/>
      <c r="BW81" s="28"/>
      <c r="BX81" s="28"/>
      <c r="BY81" s="29"/>
      <c r="BZ81" s="28"/>
      <c r="CA81" s="28"/>
    </row>
    <row r="82" spans="1:79" s="26" customFormat="1" ht="15" customHeight="1">
      <c r="A82" s="30"/>
      <c r="B82" s="30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0"/>
      <c r="AN82" s="30"/>
      <c r="AO82" s="30"/>
      <c r="AP82" s="30"/>
      <c r="AQ82" s="33"/>
      <c r="AR82" s="33"/>
      <c r="AS82" s="34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R82" s="27"/>
      <c r="BS82" s="27"/>
      <c r="BT82" s="28"/>
      <c r="BU82" s="28"/>
      <c r="BV82" s="28"/>
      <c r="BW82" s="28"/>
      <c r="BX82" s="28"/>
      <c r="BY82" s="29"/>
      <c r="BZ82" s="28"/>
      <c r="CA82" s="28"/>
    </row>
    <row r="83" spans="1:79" s="26" customFormat="1" ht="15" customHeight="1">
      <c r="A83" s="30"/>
      <c r="B83" s="30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0"/>
      <c r="AN83" s="30"/>
      <c r="AO83" s="30"/>
      <c r="AP83" s="30"/>
      <c r="AQ83" s="33"/>
      <c r="AR83" s="33"/>
      <c r="AS83" s="34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R83" s="27"/>
      <c r="BS83" s="27"/>
      <c r="BT83" s="28"/>
      <c r="BU83" s="28"/>
      <c r="BV83" s="28"/>
      <c r="BW83" s="28"/>
      <c r="BX83" s="28"/>
      <c r="BY83" s="29"/>
      <c r="BZ83" s="28"/>
      <c r="CA83" s="28"/>
    </row>
    <row r="84" spans="1:79" s="26" customFormat="1" ht="15" customHeight="1">
      <c r="A84" s="30"/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0"/>
      <c r="AN84" s="30"/>
      <c r="AO84" s="30"/>
      <c r="AP84" s="30"/>
      <c r="AQ84" s="33"/>
      <c r="AR84" s="33"/>
      <c r="AS84" s="34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R84" s="27"/>
      <c r="BS84" s="27"/>
      <c r="BT84" s="28"/>
      <c r="BU84" s="28"/>
      <c r="BV84" s="28"/>
      <c r="BW84" s="28"/>
      <c r="BX84" s="28"/>
      <c r="BY84" s="29"/>
      <c r="BZ84" s="28"/>
      <c r="CA84" s="28"/>
    </row>
    <row r="85" spans="1:79" s="26" customFormat="1" ht="15" customHeight="1">
      <c r="A85" s="30"/>
      <c r="B85" s="30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0"/>
      <c r="AN85" s="30"/>
      <c r="AO85" s="30"/>
      <c r="AP85" s="30"/>
      <c r="AQ85" s="33"/>
      <c r="AR85" s="33"/>
      <c r="AS85" s="34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R85" s="27"/>
      <c r="BS85" s="27"/>
      <c r="BT85" s="28"/>
      <c r="BU85" s="28"/>
      <c r="BV85" s="28"/>
      <c r="BW85" s="28"/>
      <c r="BX85" s="28"/>
      <c r="BY85" s="29"/>
      <c r="BZ85" s="28"/>
      <c r="CA85" s="28"/>
    </row>
    <row r="86" spans="1:79" s="26" customFormat="1" ht="15" customHeight="1">
      <c r="A86" s="30"/>
      <c r="B86" s="30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0"/>
      <c r="AN86" s="30"/>
      <c r="AO86" s="30"/>
      <c r="AP86" s="30"/>
      <c r="AQ86" s="33"/>
      <c r="AR86" s="33"/>
      <c r="AS86" s="34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R86" s="27"/>
      <c r="BS86" s="27"/>
      <c r="BT86" s="28"/>
      <c r="BU86" s="28"/>
      <c r="BV86" s="28"/>
      <c r="BW86" s="28"/>
      <c r="BX86" s="28"/>
      <c r="BY86" s="29"/>
      <c r="BZ86" s="28"/>
      <c r="CA86" s="28"/>
    </row>
    <row r="87" spans="1:79" s="26" customFormat="1" ht="15" customHeight="1">
      <c r="A87" s="30"/>
      <c r="B87" s="30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0"/>
      <c r="AN87" s="30"/>
      <c r="AO87" s="30"/>
      <c r="AP87" s="30"/>
      <c r="AQ87" s="33"/>
      <c r="AR87" s="33"/>
      <c r="AS87" s="34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R87" s="27"/>
      <c r="BS87" s="27"/>
      <c r="BT87" s="28"/>
      <c r="BU87" s="28"/>
      <c r="BV87" s="28"/>
      <c r="BW87" s="28"/>
      <c r="BX87" s="28"/>
      <c r="BY87" s="29"/>
      <c r="BZ87" s="28"/>
      <c r="CA87" s="28"/>
    </row>
    <row r="88" spans="1:79" s="26" customFormat="1" ht="15" customHeight="1">
      <c r="A88" s="30"/>
      <c r="B88" s="30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0"/>
      <c r="AN88" s="30"/>
      <c r="AO88" s="30"/>
      <c r="AP88" s="30"/>
      <c r="AQ88" s="33"/>
      <c r="AR88" s="33"/>
      <c r="AS88" s="34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R88" s="27"/>
      <c r="BS88" s="27"/>
      <c r="BT88" s="28"/>
      <c r="BU88" s="28"/>
      <c r="BV88" s="28"/>
      <c r="BW88" s="28"/>
      <c r="BX88" s="28"/>
      <c r="BY88" s="29"/>
      <c r="BZ88" s="28"/>
      <c r="CA88" s="28"/>
    </row>
    <row r="89" spans="1:79" s="26" customFormat="1" ht="15" customHeight="1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0"/>
      <c r="AN89" s="30"/>
      <c r="AO89" s="30"/>
      <c r="AP89" s="30"/>
      <c r="AQ89" s="33"/>
      <c r="AR89" s="33"/>
      <c r="AS89" s="34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R89" s="27"/>
      <c r="BS89" s="27"/>
      <c r="BT89" s="28"/>
      <c r="BU89" s="28"/>
      <c r="BV89" s="28"/>
      <c r="BW89" s="28"/>
      <c r="BX89" s="28"/>
      <c r="BY89" s="29"/>
      <c r="BZ89" s="28"/>
      <c r="CA89" s="28"/>
    </row>
    <row r="90" spans="1:79" s="26" customFormat="1" ht="15" customHeight="1">
      <c r="A90" s="30"/>
      <c r="B90" s="30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0"/>
      <c r="AN90" s="30"/>
      <c r="AO90" s="30"/>
      <c r="AP90" s="30"/>
      <c r="AQ90" s="33"/>
      <c r="AR90" s="33"/>
      <c r="AS90" s="34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R90" s="27"/>
      <c r="BS90" s="27"/>
      <c r="BT90" s="28"/>
      <c r="BU90" s="28"/>
      <c r="BV90" s="28"/>
      <c r="BW90" s="28"/>
      <c r="BX90" s="28"/>
      <c r="BY90" s="29"/>
      <c r="BZ90" s="28"/>
      <c r="CA90" s="28"/>
    </row>
    <row r="91" spans="1:79" s="26" customFormat="1" ht="15" customHeight="1">
      <c r="A91" s="30"/>
      <c r="B91" s="30"/>
      <c r="C91" s="30"/>
      <c r="D91" s="30"/>
      <c r="E91" s="30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0"/>
      <c r="AN91" s="30"/>
      <c r="AO91" s="30"/>
      <c r="AP91" s="30"/>
      <c r="AQ91" s="33"/>
      <c r="AR91" s="33"/>
      <c r="AS91" s="34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R91" s="27"/>
      <c r="BS91" s="27"/>
      <c r="BT91" s="28"/>
      <c r="BU91" s="28"/>
      <c r="BV91" s="28"/>
      <c r="BW91" s="28"/>
      <c r="BX91" s="28"/>
      <c r="BY91" s="29"/>
      <c r="BZ91" s="28"/>
      <c r="CA91" s="28"/>
    </row>
    <row r="92" spans="1:79" s="26" customFormat="1" ht="15" customHeight="1">
      <c r="A92" s="30"/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0"/>
      <c r="AN92" s="30"/>
      <c r="AO92" s="30"/>
      <c r="AP92" s="30"/>
      <c r="AQ92" s="33"/>
      <c r="AR92" s="33"/>
      <c r="AS92" s="34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R92" s="27"/>
      <c r="BS92" s="27"/>
      <c r="BT92" s="28"/>
      <c r="BU92" s="28"/>
      <c r="BV92" s="28"/>
      <c r="BW92" s="28"/>
      <c r="BX92" s="28"/>
      <c r="BY92" s="29"/>
      <c r="BZ92" s="28"/>
      <c r="CA92" s="28"/>
    </row>
    <row r="93" spans="1:79" s="26" customFormat="1" ht="15" customHeight="1">
      <c r="A93" s="30"/>
      <c r="B93" s="30"/>
      <c r="C93" s="30"/>
      <c r="D93" s="30"/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0"/>
      <c r="AN93" s="30"/>
      <c r="AO93" s="30"/>
      <c r="AP93" s="30"/>
      <c r="AQ93" s="33"/>
      <c r="AR93" s="33"/>
      <c r="AS93" s="34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R93" s="27"/>
      <c r="BS93" s="27"/>
      <c r="BT93" s="28"/>
      <c r="BU93" s="28"/>
      <c r="BV93" s="28"/>
      <c r="BW93" s="28"/>
      <c r="BX93" s="28"/>
      <c r="BY93" s="29"/>
      <c r="BZ93" s="28"/>
      <c r="CA93" s="28"/>
    </row>
    <row r="94" spans="1:79" s="26" customFormat="1" ht="15" customHeight="1">
      <c r="A94" s="30"/>
      <c r="B94" s="30"/>
      <c r="C94" s="30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0"/>
      <c r="AN94" s="30"/>
      <c r="AO94" s="30"/>
      <c r="AP94" s="30"/>
      <c r="AQ94" s="33"/>
      <c r="AR94" s="33"/>
      <c r="AS94" s="34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R94" s="27"/>
      <c r="BS94" s="27"/>
      <c r="BT94" s="28"/>
      <c r="BU94" s="28"/>
      <c r="BV94" s="28"/>
      <c r="BW94" s="28"/>
      <c r="BX94" s="28"/>
      <c r="BY94" s="29"/>
      <c r="BZ94" s="28"/>
      <c r="CA94" s="28"/>
    </row>
    <row r="95" spans="1:79" s="26" customFormat="1" ht="15" customHeight="1">
      <c r="A95" s="30"/>
      <c r="B95" s="30"/>
      <c r="C95" s="30"/>
      <c r="D95" s="30"/>
      <c r="E95" s="30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0"/>
      <c r="AN95" s="30"/>
      <c r="AO95" s="30"/>
      <c r="AP95" s="30"/>
      <c r="AQ95" s="33"/>
      <c r="AR95" s="33"/>
      <c r="AS95" s="34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R95" s="27"/>
      <c r="BS95" s="27"/>
      <c r="BT95" s="28"/>
      <c r="BU95" s="28"/>
      <c r="BV95" s="28"/>
      <c r="BW95" s="28"/>
      <c r="BX95" s="28"/>
      <c r="BY95" s="29"/>
      <c r="BZ95" s="28"/>
      <c r="CA95" s="28"/>
    </row>
    <row r="96" spans="1:79" s="26" customFormat="1" ht="15" customHeight="1">
      <c r="A96" s="30"/>
      <c r="B96" s="30"/>
      <c r="C96" s="30"/>
      <c r="D96" s="30"/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0"/>
      <c r="AN96" s="30"/>
      <c r="AO96" s="30"/>
      <c r="AP96" s="30"/>
      <c r="AQ96" s="33"/>
      <c r="AR96" s="33"/>
      <c r="AS96" s="34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R96" s="27"/>
      <c r="BS96" s="27"/>
      <c r="BT96" s="28"/>
      <c r="BU96" s="28"/>
      <c r="BV96" s="28"/>
      <c r="BW96" s="28"/>
      <c r="BX96" s="28"/>
      <c r="BY96" s="29"/>
      <c r="BZ96" s="28"/>
      <c r="CA96" s="28"/>
    </row>
    <row r="97" spans="1:79" s="26" customFormat="1" ht="15" customHeight="1">
      <c r="A97" s="30"/>
      <c r="B97" s="30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0"/>
      <c r="AN97" s="30"/>
      <c r="AO97" s="30"/>
      <c r="AP97" s="30"/>
      <c r="AQ97" s="33"/>
      <c r="AR97" s="33"/>
      <c r="AS97" s="34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R97" s="27"/>
      <c r="BS97" s="27"/>
      <c r="BT97" s="28"/>
      <c r="BU97" s="28"/>
      <c r="BV97" s="28"/>
      <c r="BW97" s="28"/>
      <c r="BX97" s="28"/>
      <c r="BY97" s="29"/>
      <c r="BZ97" s="28"/>
      <c r="CA97" s="28"/>
    </row>
    <row r="98" spans="1:79" s="26" customFormat="1" ht="15" customHeight="1">
      <c r="A98" s="30"/>
      <c r="B98" s="30"/>
      <c r="C98" s="30"/>
      <c r="D98" s="30"/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0"/>
      <c r="AN98" s="30"/>
      <c r="AO98" s="30"/>
      <c r="AP98" s="30"/>
      <c r="AQ98" s="33"/>
      <c r="AR98" s="33"/>
      <c r="AS98" s="34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R98" s="27"/>
      <c r="BS98" s="27"/>
      <c r="BT98" s="28"/>
      <c r="BU98" s="28"/>
      <c r="BV98" s="28"/>
      <c r="BW98" s="28"/>
      <c r="BX98" s="28"/>
      <c r="BY98" s="29"/>
      <c r="BZ98" s="28"/>
      <c r="CA98" s="28"/>
    </row>
    <row r="99" spans="1:79" s="26" customFormat="1" ht="15" customHeight="1">
      <c r="A99" s="30"/>
      <c r="B99" s="30"/>
      <c r="C99" s="30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0"/>
      <c r="AN99" s="30"/>
      <c r="AO99" s="30"/>
      <c r="AP99" s="30"/>
      <c r="AQ99" s="33"/>
      <c r="AR99" s="33"/>
      <c r="AS99" s="34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R99" s="27"/>
      <c r="BS99" s="27"/>
      <c r="BT99" s="28"/>
      <c r="BU99" s="28"/>
      <c r="BV99" s="28"/>
      <c r="BW99" s="28"/>
      <c r="BX99" s="28"/>
      <c r="BY99" s="29"/>
      <c r="BZ99" s="28"/>
      <c r="CA99" s="28"/>
    </row>
    <row r="100" spans="1:79" s="26" customFormat="1" ht="15" customHeight="1">
      <c r="A100" s="30"/>
      <c r="B100" s="30"/>
      <c r="C100" s="30"/>
      <c r="D100" s="30"/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0"/>
      <c r="AN100" s="30"/>
      <c r="AO100" s="30"/>
      <c r="AP100" s="30"/>
      <c r="AQ100" s="33"/>
      <c r="AR100" s="33"/>
      <c r="AS100" s="34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R100" s="27"/>
      <c r="BS100" s="27"/>
      <c r="BT100" s="28"/>
      <c r="BU100" s="28"/>
      <c r="BV100" s="28"/>
      <c r="BW100" s="28"/>
      <c r="BX100" s="28"/>
      <c r="BY100" s="29"/>
      <c r="BZ100" s="28"/>
      <c r="CA100" s="28"/>
    </row>
    <row r="101" spans="1:79" s="26" customFormat="1" ht="15" customHeight="1">
      <c r="A101" s="30"/>
      <c r="B101" s="30"/>
      <c r="C101" s="30"/>
      <c r="D101" s="30"/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0"/>
      <c r="AN101" s="30"/>
      <c r="AO101" s="30"/>
      <c r="AP101" s="30"/>
      <c r="AQ101" s="33"/>
      <c r="AR101" s="33"/>
      <c r="AS101" s="34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R101" s="27"/>
      <c r="BS101" s="27"/>
      <c r="BT101" s="28"/>
      <c r="BU101" s="28"/>
      <c r="BV101" s="28"/>
      <c r="BW101" s="28"/>
      <c r="BX101" s="28"/>
      <c r="BY101" s="29"/>
      <c r="BZ101" s="28"/>
      <c r="CA101" s="28"/>
    </row>
    <row r="102" spans="1:79" s="26" customFormat="1" ht="15" customHeight="1">
      <c r="A102" s="30"/>
      <c r="B102" s="30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0"/>
      <c r="AN102" s="30"/>
      <c r="AO102" s="30"/>
      <c r="AP102" s="30"/>
      <c r="AQ102" s="33"/>
      <c r="AR102" s="33"/>
      <c r="AS102" s="34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R102" s="27"/>
      <c r="BS102" s="27"/>
      <c r="BT102" s="28"/>
      <c r="BU102" s="28"/>
      <c r="BV102" s="28"/>
      <c r="BW102" s="28"/>
      <c r="BX102" s="28"/>
      <c r="BY102" s="29"/>
      <c r="BZ102" s="28"/>
      <c r="CA102" s="28"/>
    </row>
    <row r="103" spans="1:79" s="26" customFormat="1" ht="15" customHeight="1">
      <c r="A103" s="30"/>
      <c r="B103" s="30"/>
      <c r="C103" s="30"/>
      <c r="D103" s="30"/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0"/>
      <c r="AN103" s="30"/>
      <c r="AO103" s="30"/>
      <c r="AP103" s="30"/>
      <c r="AQ103" s="33"/>
      <c r="AR103" s="33"/>
      <c r="AS103" s="34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R103" s="27"/>
      <c r="BS103" s="27"/>
      <c r="BT103" s="28"/>
      <c r="BU103" s="28"/>
      <c r="BV103" s="28"/>
      <c r="BW103" s="28"/>
      <c r="BX103" s="28"/>
      <c r="BY103" s="29"/>
      <c r="BZ103" s="28"/>
      <c r="CA103" s="28"/>
    </row>
    <row r="104" spans="1:79" s="26" customFormat="1" ht="15" customHeight="1">
      <c r="A104" s="30"/>
      <c r="B104" s="30"/>
      <c r="C104" s="30"/>
      <c r="D104" s="30"/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0"/>
      <c r="AN104" s="30"/>
      <c r="AO104" s="30"/>
      <c r="AP104" s="30"/>
      <c r="AQ104" s="33"/>
      <c r="AR104" s="33"/>
      <c r="AS104" s="34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R104" s="27"/>
      <c r="BS104" s="27"/>
      <c r="BT104" s="28"/>
      <c r="BU104" s="28"/>
      <c r="BV104" s="28"/>
      <c r="BW104" s="28"/>
      <c r="BX104" s="28"/>
      <c r="BY104" s="29"/>
      <c r="BZ104" s="28"/>
      <c r="CA104" s="28"/>
    </row>
    <row r="105" spans="1:79" s="26" customFormat="1" ht="15" customHeight="1">
      <c r="A105" s="30"/>
      <c r="B105" s="30"/>
      <c r="C105" s="30"/>
      <c r="D105" s="30"/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0"/>
      <c r="AN105" s="30"/>
      <c r="AO105" s="30"/>
      <c r="AP105" s="30"/>
      <c r="AQ105" s="33"/>
      <c r="AR105" s="33"/>
      <c r="AS105" s="34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R105" s="27"/>
      <c r="BS105" s="27"/>
      <c r="BT105" s="28"/>
      <c r="BU105" s="28"/>
      <c r="BV105" s="28"/>
      <c r="BW105" s="28"/>
      <c r="BX105" s="28"/>
      <c r="BY105" s="29"/>
      <c r="BZ105" s="28"/>
      <c r="CA105" s="28"/>
    </row>
    <row r="106" spans="1:79" s="26" customFormat="1" ht="15" customHeight="1">
      <c r="A106" s="30"/>
      <c r="B106" s="30"/>
      <c r="C106" s="30"/>
      <c r="D106" s="30"/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0"/>
      <c r="AN106" s="30"/>
      <c r="AO106" s="30"/>
      <c r="AP106" s="30"/>
      <c r="AQ106" s="33"/>
      <c r="AR106" s="33"/>
      <c r="AS106" s="34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R106" s="27"/>
      <c r="BS106" s="27"/>
      <c r="BT106" s="28"/>
      <c r="BU106" s="28"/>
      <c r="BV106" s="28"/>
      <c r="BW106" s="28"/>
      <c r="BX106" s="28"/>
      <c r="BY106" s="29"/>
      <c r="BZ106" s="28"/>
      <c r="CA106" s="28"/>
    </row>
    <row r="107" spans="1:79" s="26" customFormat="1" ht="15" customHeight="1">
      <c r="A107" s="30"/>
      <c r="B107" s="30"/>
      <c r="C107" s="30"/>
      <c r="D107" s="30"/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0"/>
      <c r="AN107" s="30"/>
      <c r="AO107" s="30"/>
      <c r="AP107" s="30"/>
      <c r="AQ107" s="33"/>
      <c r="AR107" s="33"/>
      <c r="AS107" s="34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R107" s="27"/>
      <c r="BS107" s="27"/>
      <c r="BT107" s="28"/>
      <c r="BU107" s="28"/>
      <c r="BV107" s="28"/>
      <c r="BW107" s="28"/>
      <c r="BX107" s="28"/>
      <c r="BY107" s="29"/>
      <c r="BZ107" s="28"/>
      <c r="CA107" s="28"/>
    </row>
    <row r="108" spans="1:79" s="26" customFormat="1" ht="15" customHeight="1">
      <c r="A108" s="30"/>
      <c r="B108" s="30"/>
      <c r="C108" s="30"/>
      <c r="D108" s="30"/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0"/>
      <c r="AN108" s="30"/>
      <c r="AO108" s="30"/>
      <c r="AP108" s="30"/>
      <c r="AQ108" s="33"/>
      <c r="AR108" s="33"/>
      <c r="AS108" s="34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R108" s="27"/>
      <c r="BS108" s="27"/>
      <c r="BT108" s="28"/>
      <c r="BU108" s="28"/>
      <c r="BV108" s="28"/>
      <c r="BW108" s="28"/>
      <c r="BX108" s="28"/>
      <c r="BY108" s="29"/>
      <c r="BZ108" s="28"/>
      <c r="CA108" s="28"/>
    </row>
    <row r="109" spans="1:79" s="26" customFormat="1" ht="15" customHeight="1">
      <c r="A109" s="30"/>
      <c r="B109" s="30"/>
      <c r="C109" s="30"/>
      <c r="D109" s="30"/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0"/>
      <c r="AN109" s="30"/>
      <c r="AO109" s="30"/>
      <c r="AP109" s="30"/>
      <c r="AQ109" s="33"/>
      <c r="AR109" s="33"/>
      <c r="AS109" s="34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R109" s="27"/>
      <c r="BS109" s="27"/>
      <c r="BT109" s="28"/>
      <c r="BU109" s="28"/>
      <c r="BV109" s="28"/>
      <c r="BW109" s="28"/>
      <c r="BX109" s="28"/>
      <c r="BY109" s="29"/>
      <c r="BZ109" s="28"/>
      <c r="CA109" s="28"/>
    </row>
    <row r="110" spans="1:79" s="26" customFormat="1" ht="15" customHeight="1">
      <c r="A110" s="30"/>
      <c r="B110" s="30"/>
      <c r="C110" s="30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0"/>
      <c r="AN110" s="30"/>
      <c r="AO110" s="30"/>
      <c r="AP110" s="30"/>
      <c r="AQ110" s="33"/>
      <c r="AR110" s="33"/>
      <c r="AS110" s="34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R110" s="27"/>
      <c r="BS110" s="27"/>
      <c r="BT110" s="28"/>
      <c r="BU110" s="28"/>
      <c r="BV110" s="28"/>
      <c r="BW110" s="28"/>
      <c r="BX110" s="28"/>
      <c r="BY110" s="29"/>
      <c r="BZ110" s="28"/>
      <c r="CA110" s="28"/>
    </row>
    <row r="111" spans="1:79" s="26" customFormat="1" ht="15" customHeight="1">
      <c r="A111" s="30"/>
      <c r="B111" s="30"/>
      <c r="C111" s="30"/>
      <c r="D111" s="30"/>
      <c r="E111" s="30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0"/>
      <c r="AN111" s="30"/>
      <c r="AO111" s="30"/>
      <c r="AP111" s="30"/>
      <c r="AQ111" s="33"/>
      <c r="AR111" s="33"/>
      <c r="AS111" s="34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R111" s="27"/>
      <c r="BS111" s="27"/>
      <c r="BT111" s="28"/>
      <c r="BU111" s="28"/>
      <c r="BV111" s="28"/>
      <c r="BW111" s="28"/>
      <c r="BX111" s="28"/>
      <c r="BY111" s="29"/>
      <c r="BZ111" s="28"/>
      <c r="CA111" s="28"/>
    </row>
    <row r="112" spans="1:79" s="26" customFormat="1" ht="15" customHeight="1">
      <c r="A112" s="30"/>
      <c r="B112" s="30"/>
      <c r="C112" s="30"/>
      <c r="D112" s="30"/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0"/>
      <c r="AN112" s="30"/>
      <c r="AO112" s="30"/>
      <c r="AP112" s="30"/>
      <c r="AQ112" s="33"/>
      <c r="AR112" s="33"/>
      <c r="AS112" s="34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R112" s="27"/>
      <c r="BS112" s="27"/>
      <c r="BT112" s="28"/>
      <c r="BU112" s="28"/>
      <c r="BV112" s="28"/>
      <c r="BW112" s="28"/>
      <c r="BX112" s="28"/>
      <c r="BY112" s="29"/>
      <c r="BZ112" s="28"/>
      <c r="CA112" s="28"/>
    </row>
    <row r="113" spans="1:79" s="26" customFormat="1" ht="15" customHeight="1">
      <c r="A113" s="30"/>
      <c r="B113" s="30"/>
      <c r="C113" s="30"/>
      <c r="D113" s="30"/>
      <c r="E113" s="30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0"/>
      <c r="AN113" s="30"/>
      <c r="AO113" s="30"/>
      <c r="AP113" s="30"/>
      <c r="AQ113" s="33"/>
      <c r="AR113" s="33"/>
      <c r="AS113" s="34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R113" s="27"/>
      <c r="BS113" s="27"/>
      <c r="BT113" s="28"/>
      <c r="BU113" s="28"/>
      <c r="BV113" s="28"/>
      <c r="BW113" s="28"/>
      <c r="BX113" s="28"/>
      <c r="BY113" s="29"/>
      <c r="BZ113" s="28"/>
      <c r="CA113" s="28"/>
    </row>
    <row r="114" spans="1:79" s="26" customFormat="1" ht="15" customHeight="1">
      <c r="A114" s="30"/>
      <c r="B114" s="30"/>
      <c r="C114" s="30"/>
      <c r="D114" s="30"/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0"/>
      <c r="AN114" s="30"/>
      <c r="AO114" s="30"/>
      <c r="AP114" s="30"/>
      <c r="AQ114" s="33"/>
      <c r="AR114" s="33"/>
      <c r="AS114" s="34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R114" s="27"/>
      <c r="BS114" s="27"/>
      <c r="BT114" s="28"/>
      <c r="BU114" s="28"/>
      <c r="BV114" s="28"/>
      <c r="BW114" s="28"/>
      <c r="BX114" s="28"/>
      <c r="BY114" s="29"/>
      <c r="BZ114" s="28"/>
      <c r="CA114" s="28"/>
    </row>
    <row r="115" spans="1:79" s="26" customFormat="1" ht="15" customHeight="1">
      <c r="A115" s="30"/>
      <c r="B115" s="30"/>
      <c r="C115" s="30"/>
      <c r="D115" s="30"/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0"/>
      <c r="AN115" s="30"/>
      <c r="AO115" s="30"/>
      <c r="AP115" s="30"/>
      <c r="AQ115" s="33"/>
      <c r="AR115" s="33"/>
      <c r="AS115" s="34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R115" s="27"/>
      <c r="BS115" s="27"/>
      <c r="BT115" s="28"/>
      <c r="BU115" s="28"/>
      <c r="BV115" s="28"/>
      <c r="BW115" s="28"/>
      <c r="BX115" s="28"/>
      <c r="BY115" s="29"/>
      <c r="BZ115" s="28"/>
      <c r="CA115" s="28"/>
    </row>
    <row r="116" spans="1:79" s="26" customFormat="1" ht="15" customHeight="1">
      <c r="A116" s="30"/>
      <c r="B116" s="30"/>
      <c r="C116" s="30"/>
      <c r="D116" s="30"/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0"/>
      <c r="AN116" s="30"/>
      <c r="AO116" s="30"/>
      <c r="AP116" s="30"/>
      <c r="AQ116" s="33"/>
      <c r="AR116" s="33"/>
      <c r="AS116" s="34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R116" s="27"/>
      <c r="BS116" s="27"/>
      <c r="BT116" s="28"/>
      <c r="BU116" s="28"/>
      <c r="BV116" s="28"/>
      <c r="BW116" s="28"/>
      <c r="BX116" s="28"/>
      <c r="BY116" s="29"/>
      <c r="BZ116" s="28"/>
      <c r="CA116" s="28"/>
    </row>
    <row r="117" spans="1:79" s="26" customFormat="1" ht="15" customHeight="1">
      <c r="A117" s="30"/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0"/>
      <c r="AN117" s="30"/>
      <c r="AO117" s="30"/>
      <c r="AP117" s="30"/>
      <c r="AQ117" s="33"/>
      <c r="AR117" s="33"/>
      <c r="AS117" s="34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R117" s="27"/>
      <c r="BS117" s="27"/>
      <c r="BT117" s="28"/>
      <c r="BU117" s="28"/>
      <c r="BV117" s="28"/>
      <c r="BW117" s="28"/>
      <c r="BX117" s="28"/>
      <c r="BY117" s="29"/>
      <c r="BZ117" s="28"/>
      <c r="CA117" s="28"/>
    </row>
    <row r="118" spans="1:79" s="26" customFormat="1" ht="15" customHeight="1">
      <c r="A118" s="30"/>
      <c r="B118" s="30"/>
      <c r="C118" s="30"/>
      <c r="D118" s="30"/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0"/>
      <c r="AN118" s="30"/>
      <c r="AO118" s="30"/>
      <c r="AP118" s="30"/>
      <c r="AQ118" s="33"/>
      <c r="AR118" s="33"/>
      <c r="AS118" s="34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R118" s="27"/>
      <c r="BS118" s="27"/>
      <c r="BT118" s="28"/>
      <c r="BU118" s="28"/>
      <c r="BV118" s="28"/>
      <c r="BW118" s="28"/>
      <c r="BX118" s="28"/>
      <c r="BY118" s="29"/>
      <c r="BZ118" s="28"/>
      <c r="CA118" s="28"/>
    </row>
    <row r="119" spans="1:79" s="26" customFormat="1" ht="15" customHeight="1">
      <c r="A119" s="30"/>
      <c r="B119" s="30"/>
      <c r="C119" s="30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0"/>
      <c r="AN119" s="30"/>
      <c r="AO119" s="30"/>
      <c r="AP119" s="30"/>
      <c r="AQ119" s="33"/>
      <c r="AR119" s="33"/>
      <c r="AS119" s="34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R119" s="27"/>
      <c r="BS119" s="27"/>
      <c r="BT119" s="28"/>
      <c r="BU119" s="28"/>
      <c r="BV119" s="28"/>
      <c r="BW119" s="28"/>
      <c r="BX119" s="28"/>
      <c r="BY119" s="29"/>
      <c r="BZ119" s="28"/>
      <c r="CA119" s="28"/>
    </row>
    <row r="120" spans="1:79" s="26" customFormat="1" ht="15" customHeight="1">
      <c r="A120" s="30"/>
      <c r="B120" s="30"/>
      <c r="C120" s="30"/>
      <c r="D120" s="30"/>
      <c r="E120" s="30"/>
      <c r="F120" s="30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0"/>
      <c r="AN120" s="30"/>
      <c r="AO120" s="30"/>
      <c r="AP120" s="30"/>
      <c r="AQ120" s="33"/>
      <c r="AR120" s="33"/>
      <c r="AS120" s="34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R120" s="27"/>
      <c r="BS120" s="27"/>
      <c r="BT120" s="28"/>
      <c r="BU120" s="28"/>
      <c r="BV120" s="28"/>
      <c r="BW120" s="28"/>
      <c r="BX120" s="28"/>
      <c r="BY120" s="29"/>
      <c r="BZ120" s="28"/>
      <c r="CA120" s="28"/>
    </row>
    <row r="121" spans="1:79" s="26" customFormat="1" ht="15" customHeight="1">
      <c r="A121" s="30"/>
      <c r="B121" s="30"/>
      <c r="C121" s="30"/>
      <c r="D121" s="30"/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0"/>
      <c r="AN121" s="30"/>
      <c r="AO121" s="30"/>
      <c r="AP121" s="30"/>
      <c r="AQ121" s="33"/>
      <c r="AR121" s="33"/>
      <c r="AS121" s="34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R121" s="27"/>
      <c r="BS121" s="27"/>
      <c r="BT121" s="28"/>
      <c r="BU121" s="28"/>
      <c r="BV121" s="28"/>
      <c r="BW121" s="28"/>
      <c r="BX121" s="28"/>
      <c r="BY121" s="29"/>
      <c r="BZ121" s="28"/>
      <c r="CA121" s="28"/>
    </row>
    <row r="122" spans="1:79" s="26" customFormat="1" ht="15" customHeight="1">
      <c r="A122" s="30"/>
      <c r="B122" s="30"/>
      <c r="C122" s="30"/>
      <c r="D122" s="30"/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0"/>
      <c r="AN122" s="30"/>
      <c r="AO122" s="30"/>
      <c r="AP122" s="30"/>
      <c r="AQ122" s="33"/>
      <c r="AR122" s="33"/>
      <c r="AS122" s="34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R122" s="27"/>
      <c r="BS122" s="27"/>
      <c r="BT122" s="28"/>
      <c r="BU122" s="28"/>
      <c r="BV122" s="28"/>
      <c r="BW122" s="28"/>
      <c r="BX122" s="28"/>
      <c r="BY122" s="29"/>
      <c r="BZ122" s="28"/>
      <c r="CA122" s="28"/>
    </row>
    <row r="123" spans="1:79" s="26" customFormat="1" ht="15" customHeight="1">
      <c r="A123" s="30"/>
      <c r="B123" s="30"/>
      <c r="C123" s="30"/>
      <c r="D123" s="30"/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0"/>
      <c r="AN123" s="30"/>
      <c r="AO123" s="30"/>
      <c r="AP123" s="30"/>
      <c r="AQ123" s="33"/>
      <c r="AR123" s="33"/>
      <c r="AS123" s="34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R123" s="27"/>
      <c r="BS123" s="27"/>
      <c r="BT123" s="28"/>
      <c r="BU123" s="28"/>
      <c r="BV123" s="28"/>
      <c r="BW123" s="28"/>
      <c r="BX123" s="28"/>
      <c r="BY123" s="29"/>
      <c r="BZ123" s="28"/>
      <c r="CA123" s="28"/>
    </row>
    <row r="124" spans="1:79" s="26" customFormat="1" ht="15" customHeight="1">
      <c r="A124" s="30"/>
      <c r="B124" s="30"/>
      <c r="C124" s="30"/>
      <c r="D124" s="30"/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0"/>
      <c r="AN124" s="30"/>
      <c r="AO124" s="30"/>
      <c r="AP124" s="30"/>
      <c r="AQ124" s="33"/>
      <c r="AR124" s="33"/>
      <c r="AS124" s="34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R124" s="27"/>
      <c r="BS124" s="27"/>
      <c r="BT124" s="28"/>
      <c r="BU124" s="28"/>
      <c r="BV124" s="28"/>
      <c r="BW124" s="28"/>
      <c r="BX124" s="28"/>
      <c r="BY124" s="29"/>
      <c r="BZ124" s="28"/>
      <c r="CA124" s="28"/>
    </row>
    <row r="125" spans="1:79" s="26" customFormat="1" ht="15" customHeight="1">
      <c r="A125" s="30"/>
      <c r="B125" s="30"/>
      <c r="C125" s="30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0"/>
      <c r="AN125" s="30"/>
      <c r="AO125" s="30"/>
      <c r="AP125" s="30"/>
      <c r="AQ125" s="33"/>
      <c r="AR125" s="33"/>
      <c r="AS125" s="34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R125" s="27"/>
      <c r="BS125" s="27"/>
      <c r="BT125" s="28"/>
      <c r="BU125" s="28"/>
      <c r="BV125" s="28"/>
      <c r="BW125" s="28"/>
      <c r="BX125" s="28"/>
      <c r="BY125" s="29"/>
      <c r="BZ125" s="28"/>
      <c r="CA125" s="28"/>
    </row>
    <row r="126" spans="1:79" s="26" customFormat="1" ht="15" customHeight="1">
      <c r="A126" s="30"/>
      <c r="B126" s="30"/>
      <c r="C126" s="30"/>
      <c r="D126" s="30"/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0"/>
      <c r="AN126" s="30"/>
      <c r="AO126" s="30"/>
      <c r="AP126" s="30"/>
      <c r="AQ126" s="33"/>
      <c r="AR126" s="33"/>
      <c r="AS126" s="34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R126" s="27"/>
      <c r="BS126" s="27"/>
      <c r="BT126" s="28"/>
      <c r="BU126" s="28"/>
      <c r="BV126" s="28"/>
      <c r="BW126" s="28"/>
      <c r="BX126" s="28"/>
      <c r="BY126" s="29"/>
      <c r="BZ126" s="28"/>
      <c r="CA126" s="28"/>
    </row>
    <row r="127" spans="1:79" s="26" customFormat="1" ht="15" customHeight="1">
      <c r="A127" s="30"/>
      <c r="B127" s="30"/>
      <c r="C127" s="30"/>
      <c r="D127" s="30"/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0"/>
      <c r="AN127" s="30"/>
      <c r="AO127" s="30"/>
      <c r="AP127" s="30"/>
      <c r="AQ127" s="33"/>
      <c r="AR127" s="33"/>
      <c r="AS127" s="34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R127" s="27"/>
      <c r="BS127" s="27"/>
      <c r="BT127" s="28"/>
      <c r="BU127" s="28"/>
      <c r="BV127" s="28"/>
      <c r="BW127" s="28"/>
      <c r="BX127" s="28"/>
      <c r="BY127" s="29"/>
      <c r="BZ127" s="28"/>
      <c r="CA127" s="28"/>
    </row>
    <row r="128" spans="1:79" s="26" customFormat="1" ht="15" customHeight="1">
      <c r="A128" s="30"/>
      <c r="B128" s="30"/>
      <c r="C128" s="30"/>
      <c r="D128" s="30"/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0"/>
      <c r="AN128" s="30"/>
      <c r="AO128" s="30"/>
      <c r="AP128" s="30"/>
      <c r="AQ128" s="33"/>
      <c r="AR128" s="33"/>
      <c r="AS128" s="34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R128" s="27"/>
      <c r="BS128" s="27"/>
      <c r="BT128" s="28"/>
      <c r="BU128" s="28"/>
      <c r="BV128" s="28"/>
      <c r="BW128" s="28"/>
      <c r="BX128" s="28"/>
      <c r="BY128" s="29"/>
      <c r="BZ128" s="28"/>
      <c r="CA128" s="28"/>
    </row>
    <row r="129" spans="1:79" s="26" customFormat="1" ht="15" customHeight="1">
      <c r="A129" s="30"/>
      <c r="B129" s="30"/>
      <c r="C129" s="30"/>
      <c r="D129" s="30"/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0"/>
      <c r="AN129" s="30"/>
      <c r="AO129" s="30"/>
      <c r="AP129" s="30"/>
      <c r="AQ129" s="33"/>
      <c r="AR129" s="33"/>
      <c r="AS129" s="34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R129" s="27"/>
      <c r="BS129" s="27"/>
      <c r="BT129" s="28"/>
      <c r="BU129" s="28"/>
      <c r="BV129" s="28"/>
      <c r="BW129" s="28"/>
      <c r="BX129" s="28"/>
      <c r="BY129" s="29"/>
      <c r="BZ129" s="28"/>
      <c r="CA129" s="28"/>
    </row>
    <row r="130" spans="1:79" s="26" customFormat="1" ht="15" customHeight="1">
      <c r="A130" s="30"/>
      <c r="B130" s="30"/>
      <c r="C130" s="30"/>
      <c r="D130" s="30"/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0"/>
      <c r="AN130" s="30"/>
      <c r="AO130" s="30"/>
      <c r="AP130" s="30"/>
      <c r="AQ130" s="33"/>
      <c r="AR130" s="33"/>
      <c r="AS130" s="34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R130" s="27"/>
      <c r="BS130" s="27"/>
      <c r="BT130" s="28"/>
      <c r="BU130" s="28"/>
      <c r="BV130" s="28"/>
      <c r="BW130" s="28"/>
      <c r="BX130" s="28"/>
      <c r="BY130" s="29"/>
      <c r="BZ130" s="28"/>
      <c r="CA130" s="28"/>
    </row>
    <row r="131" spans="1:79" s="26" customFormat="1" ht="15" customHeight="1">
      <c r="A131" s="30"/>
      <c r="B131" s="30"/>
      <c r="C131" s="30"/>
      <c r="D131" s="30"/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0"/>
      <c r="AN131" s="30"/>
      <c r="AO131" s="30"/>
      <c r="AP131" s="30"/>
      <c r="AQ131" s="33"/>
      <c r="AR131" s="33"/>
      <c r="AS131" s="34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R131" s="27"/>
      <c r="BS131" s="27"/>
      <c r="BT131" s="28"/>
      <c r="BU131" s="28"/>
      <c r="BV131" s="28"/>
      <c r="BW131" s="28"/>
      <c r="BX131" s="28"/>
      <c r="BY131" s="29"/>
      <c r="BZ131" s="28"/>
      <c r="CA131" s="28"/>
    </row>
    <row r="132" spans="1:79" s="26" customFormat="1" ht="15" customHeight="1">
      <c r="A132" s="30"/>
      <c r="B132" s="30"/>
      <c r="C132" s="30"/>
      <c r="D132" s="30"/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0"/>
      <c r="AN132" s="30"/>
      <c r="AO132" s="30"/>
      <c r="AP132" s="30"/>
      <c r="AQ132" s="33"/>
      <c r="AR132" s="33"/>
      <c r="AS132" s="34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R132" s="27"/>
      <c r="BS132" s="27"/>
      <c r="BT132" s="28"/>
      <c r="BU132" s="28"/>
      <c r="BV132" s="28"/>
      <c r="BW132" s="28"/>
      <c r="BX132" s="28"/>
      <c r="BY132" s="29"/>
      <c r="BZ132" s="28"/>
      <c r="CA132" s="28"/>
    </row>
    <row r="133" spans="1:79" s="26" customFormat="1" ht="15" customHeight="1">
      <c r="A133" s="30"/>
      <c r="B133" s="30"/>
      <c r="C133" s="30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0"/>
      <c r="AN133" s="30"/>
      <c r="AO133" s="30"/>
      <c r="AP133" s="30"/>
      <c r="AQ133" s="33"/>
      <c r="AR133" s="33"/>
      <c r="AS133" s="34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R133" s="27"/>
      <c r="BS133" s="27"/>
      <c r="BT133" s="28"/>
      <c r="BU133" s="28"/>
      <c r="BV133" s="28"/>
      <c r="BW133" s="28"/>
      <c r="BX133" s="28"/>
      <c r="BY133" s="29"/>
      <c r="BZ133" s="28"/>
      <c r="CA133" s="28"/>
    </row>
    <row r="134" spans="1:79" s="26" customFormat="1" ht="15" customHeight="1">
      <c r="A134" s="30"/>
      <c r="B134" s="30"/>
      <c r="C134" s="30"/>
      <c r="D134" s="30"/>
      <c r="E134" s="30"/>
      <c r="F134" s="3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0"/>
      <c r="AN134" s="30"/>
      <c r="AO134" s="30"/>
      <c r="AP134" s="30"/>
      <c r="AQ134" s="33"/>
      <c r="AR134" s="33"/>
      <c r="AS134" s="34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R134" s="27"/>
      <c r="BS134" s="27"/>
      <c r="BT134" s="28"/>
      <c r="BU134" s="28"/>
      <c r="BV134" s="28"/>
      <c r="BW134" s="28"/>
      <c r="BX134" s="28"/>
      <c r="BY134" s="29"/>
      <c r="BZ134" s="28"/>
      <c r="CA134" s="28"/>
    </row>
    <row r="135" spans="1:79" s="26" customFormat="1" ht="15" customHeight="1">
      <c r="A135" s="30"/>
      <c r="B135" s="30"/>
      <c r="C135" s="30"/>
      <c r="D135" s="30"/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0"/>
      <c r="AN135" s="30"/>
      <c r="AO135" s="30"/>
      <c r="AP135" s="30"/>
      <c r="AQ135" s="33"/>
      <c r="AR135" s="33"/>
      <c r="AS135" s="34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R135" s="27"/>
      <c r="BS135" s="27"/>
      <c r="BT135" s="28"/>
      <c r="BU135" s="28"/>
      <c r="BV135" s="28"/>
      <c r="BW135" s="28"/>
      <c r="BX135" s="28"/>
      <c r="BY135" s="29"/>
      <c r="BZ135" s="28"/>
      <c r="CA135" s="28"/>
    </row>
    <row r="136" spans="1:79" s="26" customFormat="1" ht="15" customHeight="1">
      <c r="A136" s="30"/>
      <c r="B136" s="30"/>
      <c r="C136" s="30"/>
      <c r="D136" s="30"/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0"/>
      <c r="AN136" s="30"/>
      <c r="AO136" s="30"/>
      <c r="AP136" s="30"/>
      <c r="AQ136" s="33"/>
      <c r="AR136" s="33"/>
      <c r="AS136" s="34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R136" s="27"/>
      <c r="BS136" s="27"/>
      <c r="BT136" s="28"/>
      <c r="BU136" s="28"/>
      <c r="BV136" s="28"/>
      <c r="BW136" s="28"/>
      <c r="BX136" s="28"/>
      <c r="BY136" s="29"/>
      <c r="BZ136" s="28"/>
      <c r="CA136" s="28"/>
    </row>
    <row r="137" spans="1:79" s="26" customFormat="1" ht="15" customHeight="1">
      <c r="A137" s="30"/>
      <c r="B137" s="30"/>
      <c r="C137" s="30"/>
      <c r="D137" s="30"/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0"/>
      <c r="AN137" s="30"/>
      <c r="AO137" s="30"/>
      <c r="AP137" s="30"/>
      <c r="AQ137" s="33"/>
      <c r="AR137" s="33"/>
      <c r="AS137" s="34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R137" s="27"/>
      <c r="BS137" s="27"/>
      <c r="BT137" s="28"/>
      <c r="BU137" s="28"/>
      <c r="BV137" s="28"/>
      <c r="BW137" s="28"/>
      <c r="BX137" s="28"/>
      <c r="BY137" s="29"/>
      <c r="BZ137" s="28"/>
      <c r="CA137" s="28"/>
    </row>
    <row r="138" spans="1:79" s="26" customFormat="1" ht="15" customHeight="1">
      <c r="A138" s="30"/>
      <c r="B138" s="30"/>
      <c r="C138" s="30"/>
      <c r="D138" s="30"/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0"/>
      <c r="AN138" s="30"/>
      <c r="AO138" s="30"/>
      <c r="AP138" s="30"/>
      <c r="AQ138" s="33"/>
      <c r="AR138" s="33"/>
      <c r="AS138" s="34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R138" s="27"/>
      <c r="BS138" s="27"/>
      <c r="BT138" s="28"/>
      <c r="BU138" s="28"/>
      <c r="BV138" s="28"/>
      <c r="BW138" s="28"/>
      <c r="BX138" s="28"/>
      <c r="BY138" s="29"/>
      <c r="BZ138" s="28"/>
      <c r="CA138" s="28"/>
    </row>
    <row r="139" spans="1:79" s="26" customFormat="1" ht="15" customHeight="1">
      <c r="A139" s="30"/>
      <c r="B139" s="30"/>
      <c r="C139" s="30"/>
      <c r="D139" s="30"/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0"/>
      <c r="AN139" s="30"/>
      <c r="AO139" s="30"/>
      <c r="AP139" s="30"/>
      <c r="AQ139" s="33"/>
      <c r="AR139" s="33"/>
      <c r="AS139" s="34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R139" s="27"/>
      <c r="BS139" s="27"/>
      <c r="BT139" s="28"/>
      <c r="BU139" s="28"/>
      <c r="BV139" s="28"/>
      <c r="BW139" s="28"/>
      <c r="BX139" s="28"/>
      <c r="BY139" s="29"/>
      <c r="BZ139" s="28"/>
      <c r="CA139" s="28"/>
    </row>
    <row r="140" spans="1:79" s="26" customFormat="1" ht="15" customHeight="1">
      <c r="A140" s="30"/>
      <c r="B140" s="30"/>
      <c r="C140" s="30"/>
      <c r="D140" s="30"/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0"/>
      <c r="AN140" s="30"/>
      <c r="AO140" s="30"/>
      <c r="AP140" s="30"/>
      <c r="AQ140" s="33"/>
      <c r="AR140" s="33"/>
      <c r="AS140" s="34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R140" s="27"/>
      <c r="BS140" s="27"/>
      <c r="BT140" s="28"/>
      <c r="BU140" s="28"/>
      <c r="BV140" s="28"/>
      <c r="BW140" s="28"/>
      <c r="BX140" s="28"/>
      <c r="BY140" s="29"/>
      <c r="BZ140" s="28"/>
      <c r="CA140" s="28"/>
    </row>
    <row r="141" spans="1:79" s="26" customFormat="1" ht="15" customHeight="1">
      <c r="A141" s="30"/>
      <c r="B141" s="30"/>
      <c r="C141" s="30"/>
      <c r="D141" s="30"/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0"/>
      <c r="AN141" s="30"/>
      <c r="AO141" s="30"/>
      <c r="AP141" s="30"/>
      <c r="AQ141" s="33"/>
      <c r="AR141" s="33"/>
      <c r="AS141" s="34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R141" s="27"/>
      <c r="BS141" s="27"/>
      <c r="BT141" s="28"/>
      <c r="BU141" s="28"/>
      <c r="BV141" s="28"/>
      <c r="BW141" s="28"/>
      <c r="BX141" s="28"/>
      <c r="BY141" s="29"/>
      <c r="BZ141" s="28"/>
      <c r="CA141" s="28"/>
    </row>
    <row r="142" spans="1:79" s="26" customFormat="1" ht="15" customHeight="1">
      <c r="A142" s="30"/>
      <c r="B142" s="30"/>
      <c r="C142" s="30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0"/>
      <c r="AN142" s="30"/>
      <c r="AO142" s="30"/>
      <c r="AP142" s="30"/>
      <c r="AQ142" s="33"/>
      <c r="AR142" s="33"/>
      <c r="AS142" s="34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R142" s="27"/>
      <c r="BS142" s="27"/>
      <c r="BT142" s="28"/>
      <c r="BU142" s="28"/>
      <c r="BV142" s="28"/>
      <c r="BW142" s="28"/>
      <c r="BX142" s="28"/>
      <c r="BY142" s="29"/>
      <c r="BZ142" s="28"/>
      <c r="CA142" s="28"/>
    </row>
    <row r="143" spans="1:79" s="26" customFormat="1" ht="15" customHeight="1">
      <c r="A143" s="30"/>
      <c r="B143" s="30"/>
      <c r="C143" s="30"/>
      <c r="D143" s="30"/>
      <c r="E143" s="30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0"/>
      <c r="AN143" s="30"/>
      <c r="AO143" s="30"/>
      <c r="AP143" s="30"/>
      <c r="AQ143" s="33"/>
      <c r="AR143" s="33"/>
      <c r="AS143" s="34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R143" s="27"/>
      <c r="BS143" s="27"/>
      <c r="BT143" s="28"/>
      <c r="BU143" s="28"/>
      <c r="BV143" s="28"/>
      <c r="BW143" s="28"/>
      <c r="BX143" s="28"/>
      <c r="BY143" s="29"/>
      <c r="BZ143" s="28"/>
      <c r="CA143" s="28"/>
    </row>
    <row r="144" spans="1:79" s="26" customFormat="1" ht="15" customHeight="1">
      <c r="A144" s="30"/>
      <c r="B144" s="30"/>
      <c r="C144" s="30"/>
      <c r="D144" s="30"/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0"/>
      <c r="AN144" s="30"/>
      <c r="AO144" s="30"/>
      <c r="AP144" s="30"/>
      <c r="AQ144" s="33"/>
      <c r="AR144" s="33"/>
      <c r="AS144" s="34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R144" s="27"/>
      <c r="BS144" s="27"/>
      <c r="BT144" s="28"/>
      <c r="BU144" s="28"/>
      <c r="BV144" s="28"/>
      <c r="BW144" s="28"/>
      <c r="BX144" s="28"/>
      <c r="BY144" s="29"/>
      <c r="BZ144" s="28"/>
      <c r="CA144" s="28"/>
    </row>
    <row r="145" spans="1:79" s="26" customFormat="1" ht="15" customHeight="1">
      <c r="A145" s="30"/>
      <c r="B145" s="30"/>
      <c r="C145" s="30"/>
      <c r="D145" s="30"/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0"/>
      <c r="AN145" s="30"/>
      <c r="AO145" s="30"/>
      <c r="AP145" s="30"/>
      <c r="AQ145" s="33"/>
      <c r="AR145" s="33"/>
      <c r="AS145" s="34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R145" s="27"/>
      <c r="BS145" s="27"/>
      <c r="BT145" s="28"/>
      <c r="BU145" s="28"/>
      <c r="BV145" s="28"/>
      <c r="BW145" s="28"/>
      <c r="BX145" s="28"/>
      <c r="BY145" s="29"/>
      <c r="BZ145" s="28"/>
      <c r="CA145" s="28"/>
    </row>
    <row r="146" spans="1:79" s="26" customFormat="1" ht="15" customHeight="1">
      <c r="A146" s="30"/>
      <c r="B146" s="30"/>
      <c r="C146" s="30"/>
      <c r="D146" s="30"/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0"/>
      <c r="AN146" s="30"/>
      <c r="AO146" s="30"/>
      <c r="AP146" s="30"/>
      <c r="AQ146" s="33"/>
      <c r="AR146" s="33"/>
      <c r="AS146" s="34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R146" s="27"/>
      <c r="BS146" s="27"/>
      <c r="BT146" s="28"/>
      <c r="BU146" s="28"/>
      <c r="BV146" s="28"/>
      <c r="BW146" s="28"/>
      <c r="BX146" s="28"/>
      <c r="BY146" s="29"/>
      <c r="BZ146" s="28"/>
      <c r="CA146" s="28"/>
    </row>
    <row r="147" spans="1:79" s="26" customFormat="1" ht="15" customHeight="1">
      <c r="A147" s="30"/>
      <c r="B147" s="30"/>
      <c r="C147" s="30"/>
      <c r="D147" s="30"/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0"/>
      <c r="AN147" s="30"/>
      <c r="AO147" s="30"/>
      <c r="AP147" s="30"/>
      <c r="AQ147" s="33"/>
      <c r="AR147" s="33"/>
      <c r="AS147" s="34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R147" s="27"/>
      <c r="BS147" s="27"/>
      <c r="BT147" s="28"/>
      <c r="BU147" s="28"/>
      <c r="BV147" s="28"/>
      <c r="BW147" s="28"/>
      <c r="BX147" s="28"/>
      <c r="BY147" s="29"/>
      <c r="BZ147" s="28"/>
      <c r="CA147" s="28"/>
    </row>
    <row r="148" spans="1:79" s="26" customFormat="1" ht="15" customHeight="1">
      <c r="A148" s="30"/>
      <c r="B148" s="30"/>
      <c r="C148" s="30"/>
      <c r="D148" s="30"/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0"/>
      <c r="AN148" s="30"/>
      <c r="AO148" s="30"/>
      <c r="AP148" s="30"/>
      <c r="AQ148" s="33"/>
      <c r="AR148" s="33"/>
      <c r="AS148" s="34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R148" s="27"/>
      <c r="BS148" s="27"/>
      <c r="BT148" s="28"/>
      <c r="BU148" s="28"/>
      <c r="BV148" s="28"/>
      <c r="BW148" s="28"/>
      <c r="BX148" s="28"/>
      <c r="BY148" s="29"/>
      <c r="BZ148" s="28"/>
      <c r="CA148" s="28"/>
    </row>
    <row r="149" spans="1:79" s="26" customFormat="1" ht="15" customHeight="1">
      <c r="A149" s="30"/>
      <c r="B149" s="30"/>
      <c r="C149" s="30"/>
      <c r="D149" s="30"/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0"/>
      <c r="AN149" s="30"/>
      <c r="AO149" s="30"/>
      <c r="AP149" s="30"/>
      <c r="AQ149" s="33"/>
      <c r="AR149" s="33"/>
      <c r="AS149" s="34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R149" s="27"/>
      <c r="BS149" s="27"/>
      <c r="BT149" s="28"/>
      <c r="BU149" s="28"/>
      <c r="BV149" s="28"/>
      <c r="BW149" s="28"/>
      <c r="BX149" s="28"/>
      <c r="BY149" s="29"/>
      <c r="BZ149" s="28"/>
      <c r="CA149" s="28"/>
    </row>
    <row r="150" spans="1:79" s="26" customFormat="1" ht="15" customHeight="1">
      <c r="A150" s="30"/>
      <c r="B150" s="30"/>
      <c r="C150" s="30"/>
      <c r="D150" s="30"/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0"/>
      <c r="AN150" s="30"/>
      <c r="AO150" s="30"/>
      <c r="AP150" s="30"/>
      <c r="AQ150" s="33"/>
      <c r="AR150" s="33"/>
      <c r="AS150" s="34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R150" s="27"/>
      <c r="BS150" s="27"/>
      <c r="BT150" s="28"/>
      <c r="BU150" s="28"/>
      <c r="BV150" s="28"/>
      <c r="BW150" s="28"/>
      <c r="BX150" s="28"/>
      <c r="BY150" s="29"/>
      <c r="BZ150" s="28"/>
      <c r="CA150" s="28"/>
    </row>
    <row r="151" spans="1:79" s="26" customFormat="1" ht="15" customHeight="1">
      <c r="A151" s="30"/>
      <c r="B151" s="30"/>
      <c r="C151" s="30"/>
      <c r="D151" s="30"/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0"/>
      <c r="AN151" s="30"/>
      <c r="AO151" s="30"/>
      <c r="AP151" s="30"/>
      <c r="AQ151" s="33"/>
      <c r="AR151" s="33"/>
      <c r="AS151" s="34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R151" s="27"/>
      <c r="BS151" s="27"/>
      <c r="BT151" s="28"/>
      <c r="BU151" s="28"/>
      <c r="BV151" s="28"/>
      <c r="BW151" s="28"/>
      <c r="BX151" s="28"/>
      <c r="BY151" s="29"/>
      <c r="BZ151" s="28"/>
      <c r="CA151" s="28"/>
    </row>
    <row r="152" spans="1:79" s="26" customFormat="1" ht="15" customHeight="1">
      <c r="A152" s="30"/>
      <c r="B152" s="30"/>
      <c r="C152" s="30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0"/>
      <c r="AN152" s="30"/>
      <c r="AO152" s="30"/>
      <c r="AP152" s="30"/>
      <c r="AQ152" s="33"/>
      <c r="AR152" s="33"/>
      <c r="AS152" s="34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R152" s="27"/>
      <c r="BS152" s="27"/>
      <c r="BT152" s="28"/>
      <c r="BU152" s="28"/>
      <c r="BV152" s="28"/>
      <c r="BW152" s="28"/>
      <c r="BX152" s="28"/>
      <c r="BY152" s="29"/>
      <c r="BZ152" s="28"/>
      <c r="CA152" s="28"/>
    </row>
    <row r="153" spans="1:79" s="26" customFormat="1" ht="15" customHeight="1">
      <c r="A153" s="30"/>
      <c r="B153" s="30"/>
      <c r="C153" s="30"/>
      <c r="D153" s="30"/>
      <c r="E153" s="30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0"/>
      <c r="AN153" s="30"/>
      <c r="AO153" s="30"/>
      <c r="AP153" s="30"/>
      <c r="AQ153" s="33"/>
      <c r="AR153" s="33"/>
      <c r="AS153" s="34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R153" s="27"/>
      <c r="BS153" s="27"/>
      <c r="BT153" s="28"/>
      <c r="BU153" s="28"/>
      <c r="BV153" s="28"/>
      <c r="BW153" s="28"/>
      <c r="BX153" s="28"/>
      <c r="BY153" s="29"/>
      <c r="BZ153" s="28"/>
      <c r="CA153" s="28"/>
    </row>
    <row r="154" spans="1:79" s="26" customFormat="1" ht="15" customHeight="1">
      <c r="A154" s="30"/>
      <c r="B154" s="30"/>
      <c r="C154" s="30"/>
      <c r="D154" s="30"/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0"/>
      <c r="AN154" s="30"/>
      <c r="AO154" s="30"/>
      <c r="AP154" s="30"/>
      <c r="AQ154" s="33"/>
      <c r="AR154" s="33"/>
      <c r="AS154" s="34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R154" s="27"/>
      <c r="BS154" s="27"/>
      <c r="BT154" s="28"/>
      <c r="BU154" s="28"/>
      <c r="BV154" s="28"/>
      <c r="BW154" s="28"/>
      <c r="BX154" s="28"/>
      <c r="BY154" s="29"/>
      <c r="BZ154" s="28"/>
      <c r="CA154" s="28"/>
    </row>
    <row r="155" spans="1:79" s="26" customFormat="1" ht="15" customHeight="1">
      <c r="A155" s="30"/>
      <c r="B155" s="30"/>
      <c r="C155" s="30"/>
      <c r="D155" s="30"/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0"/>
      <c r="AN155" s="30"/>
      <c r="AO155" s="30"/>
      <c r="AP155" s="30"/>
      <c r="AQ155" s="33"/>
      <c r="AR155" s="33"/>
      <c r="AS155" s="34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R155" s="27"/>
      <c r="BS155" s="27"/>
      <c r="BT155" s="28"/>
      <c r="BU155" s="28"/>
      <c r="BV155" s="28"/>
      <c r="BW155" s="28"/>
      <c r="BX155" s="28"/>
      <c r="BY155" s="29"/>
      <c r="BZ155" s="28"/>
      <c r="CA155" s="28"/>
    </row>
    <row r="156" spans="1:79" s="26" customFormat="1" ht="15" customHeight="1">
      <c r="A156" s="30"/>
      <c r="B156" s="30"/>
      <c r="C156" s="30"/>
      <c r="D156" s="30"/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0"/>
      <c r="AN156" s="30"/>
      <c r="AO156" s="30"/>
      <c r="AP156" s="30"/>
      <c r="AQ156" s="33"/>
      <c r="AR156" s="33"/>
      <c r="AS156" s="34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R156" s="27"/>
      <c r="BS156" s="27"/>
      <c r="BT156" s="28"/>
      <c r="BU156" s="28"/>
      <c r="BV156" s="28"/>
      <c r="BW156" s="28"/>
      <c r="BX156" s="28"/>
      <c r="BY156" s="29"/>
      <c r="BZ156" s="28"/>
      <c r="CA156" s="28"/>
    </row>
    <row r="157" spans="1:79" s="26" customFormat="1" ht="15" customHeight="1">
      <c r="A157" s="30"/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0"/>
      <c r="AN157" s="30"/>
      <c r="AO157" s="30"/>
      <c r="AP157" s="30"/>
      <c r="AQ157" s="33"/>
      <c r="AR157" s="33"/>
      <c r="AS157" s="34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R157" s="27"/>
      <c r="BS157" s="27"/>
      <c r="BT157" s="28"/>
      <c r="BU157" s="28"/>
      <c r="BV157" s="28"/>
      <c r="BW157" s="28"/>
      <c r="BX157" s="28"/>
      <c r="BY157" s="29"/>
      <c r="BZ157" s="28"/>
      <c r="CA157" s="28"/>
    </row>
    <row r="158" spans="1:79" s="26" customFormat="1" ht="15" customHeight="1">
      <c r="A158" s="30"/>
      <c r="B158" s="30"/>
      <c r="C158" s="30"/>
      <c r="D158" s="30"/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0"/>
      <c r="AN158" s="30"/>
      <c r="AO158" s="30"/>
      <c r="AP158" s="30"/>
      <c r="AQ158" s="33"/>
      <c r="AR158" s="33"/>
      <c r="AS158" s="34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R158" s="27"/>
      <c r="BS158" s="27"/>
      <c r="BT158" s="28"/>
      <c r="BU158" s="28"/>
      <c r="BV158" s="28"/>
      <c r="BW158" s="28"/>
      <c r="BX158" s="28"/>
      <c r="BY158" s="29"/>
      <c r="BZ158" s="28"/>
      <c r="CA158" s="28"/>
    </row>
    <row r="159" spans="1:79" s="26" customFormat="1" ht="15" customHeight="1">
      <c r="A159" s="30"/>
      <c r="B159" s="30"/>
      <c r="C159" s="30"/>
      <c r="D159" s="30"/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0"/>
      <c r="AN159" s="30"/>
      <c r="AO159" s="30"/>
      <c r="AP159" s="30"/>
      <c r="AQ159" s="33"/>
      <c r="AR159" s="33"/>
      <c r="AS159" s="34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R159" s="27"/>
      <c r="BS159" s="27"/>
      <c r="BT159" s="28"/>
      <c r="BU159" s="28"/>
      <c r="BV159" s="28"/>
      <c r="BW159" s="28"/>
      <c r="BX159" s="28"/>
      <c r="BY159" s="29"/>
      <c r="BZ159" s="28"/>
      <c r="CA159" s="28"/>
    </row>
    <row r="160" spans="1:79" s="26" customFormat="1" ht="15" customHeight="1">
      <c r="A160" s="30"/>
      <c r="B160" s="30"/>
      <c r="C160" s="30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0"/>
      <c r="AN160" s="30"/>
      <c r="AO160" s="30"/>
      <c r="AP160" s="30"/>
      <c r="AQ160" s="33"/>
      <c r="AR160" s="33"/>
      <c r="AS160" s="34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R160" s="27"/>
      <c r="BS160" s="27"/>
      <c r="BT160" s="28"/>
      <c r="BU160" s="28"/>
      <c r="BV160" s="28"/>
      <c r="BW160" s="28"/>
      <c r="BX160" s="28"/>
      <c r="BY160" s="29"/>
      <c r="BZ160" s="28"/>
      <c r="CA160" s="28"/>
    </row>
    <row r="161" spans="1:79" s="26" customFormat="1" ht="15" customHeight="1">
      <c r="A161" s="30"/>
      <c r="B161" s="30"/>
      <c r="C161" s="30"/>
      <c r="D161" s="30"/>
      <c r="E161" s="30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0"/>
      <c r="AN161" s="30"/>
      <c r="AO161" s="30"/>
      <c r="AP161" s="30"/>
      <c r="AQ161" s="33"/>
      <c r="AR161" s="33"/>
      <c r="AS161" s="34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R161" s="27"/>
      <c r="BS161" s="27"/>
      <c r="BT161" s="28"/>
      <c r="BU161" s="28"/>
      <c r="BV161" s="28"/>
      <c r="BW161" s="28"/>
      <c r="BX161" s="28"/>
      <c r="BY161" s="29"/>
      <c r="BZ161" s="28"/>
      <c r="CA161" s="28"/>
    </row>
    <row r="162" spans="1:79" s="26" customFormat="1" ht="15" customHeight="1">
      <c r="A162" s="30"/>
      <c r="B162" s="30"/>
      <c r="C162" s="30"/>
      <c r="D162" s="30"/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0"/>
      <c r="AN162" s="30"/>
      <c r="AO162" s="30"/>
      <c r="AP162" s="30"/>
      <c r="AQ162" s="33"/>
      <c r="AR162" s="33"/>
      <c r="AS162" s="34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R162" s="27"/>
      <c r="BS162" s="27"/>
      <c r="BT162" s="28"/>
      <c r="BU162" s="28"/>
      <c r="BV162" s="28"/>
      <c r="BW162" s="28"/>
      <c r="BX162" s="28"/>
      <c r="BY162" s="29"/>
      <c r="BZ162" s="28"/>
      <c r="CA162" s="28"/>
    </row>
    <row r="163" spans="1:79" s="26" customFormat="1" ht="15" customHeight="1">
      <c r="A163" s="30"/>
      <c r="B163" s="30"/>
      <c r="C163" s="30"/>
      <c r="D163" s="30"/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0"/>
      <c r="AN163" s="30"/>
      <c r="AO163" s="30"/>
      <c r="AP163" s="30"/>
      <c r="AQ163" s="33"/>
      <c r="AR163" s="33"/>
      <c r="AS163" s="34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R163" s="27"/>
      <c r="BS163" s="27"/>
      <c r="BT163" s="28"/>
      <c r="BU163" s="28"/>
      <c r="BV163" s="28"/>
      <c r="BW163" s="28"/>
      <c r="BX163" s="28"/>
      <c r="BY163" s="29"/>
      <c r="BZ163" s="28"/>
      <c r="CA163" s="28"/>
    </row>
    <row r="164" spans="1:79" s="26" customFormat="1" ht="15" customHeight="1">
      <c r="A164" s="30"/>
      <c r="B164" s="30"/>
      <c r="C164" s="30"/>
      <c r="D164" s="30"/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0"/>
      <c r="AN164" s="30"/>
      <c r="AO164" s="30"/>
      <c r="AP164" s="30"/>
      <c r="AQ164" s="33"/>
      <c r="AR164" s="33"/>
      <c r="AS164" s="34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R164" s="27"/>
      <c r="BS164" s="27"/>
      <c r="BT164" s="28"/>
      <c r="BU164" s="28"/>
      <c r="BV164" s="28"/>
      <c r="BW164" s="28"/>
      <c r="BX164" s="28"/>
      <c r="BY164" s="29"/>
      <c r="BZ164" s="28"/>
      <c r="CA164" s="28"/>
    </row>
    <row r="165" spans="1:79" s="26" customFormat="1" ht="15" customHeight="1">
      <c r="A165" s="30"/>
      <c r="B165" s="30"/>
      <c r="C165" s="30"/>
      <c r="D165" s="30"/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0"/>
      <c r="AN165" s="30"/>
      <c r="AO165" s="30"/>
      <c r="AP165" s="30"/>
      <c r="AQ165" s="33"/>
      <c r="AR165" s="33"/>
      <c r="AS165" s="34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R165" s="27"/>
      <c r="BS165" s="27"/>
      <c r="BT165" s="28"/>
      <c r="BU165" s="28"/>
      <c r="BV165" s="28"/>
      <c r="BW165" s="28"/>
      <c r="BX165" s="28"/>
      <c r="BY165" s="29"/>
      <c r="BZ165" s="28"/>
      <c r="CA165" s="28"/>
    </row>
    <row r="166" spans="1:79" s="26" customFormat="1" ht="15" customHeight="1">
      <c r="A166" s="30"/>
      <c r="B166" s="30"/>
      <c r="C166" s="30"/>
      <c r="D166" s="30"/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0"/>
      <c r="AN166" s="30"/>
      <c r="AO166" s="30"/>
      <c r="AP166" s="30"/>
      <c r="AQ166" s="33"/>
      <c r="AR166" s="33"/>
      <c r="AS166" s="34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R166" s="27"/>
      <c r="BS166" s="27"/>
      <c r="BT166" s="28"/>
      <c r="BU166" s="28"/>
      <c r="BV166" s="28"/>
      <c r="BW166" s="28"/>
      <c r="BX166" s="28"/>
      <c r="BY166" s="29"/>
      <c r="BZ166" s="28"/>
      <c r="CA166" s="28"/>
    </row>
    <row r="167" spans="1:79" s="26" customFormat="1" ht="15" customHeight="1">
      <c r="A167" s="30"/>
      <c r="B167" s="30"/>
      <c r="C167" s="30"/>
      <c r="D167" s="30"/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0"/>
      <c r="AN167" s="30"/>
      <c r="AO167" s="30"/>
      <c r="AP167" s="30"/>
      <c r="AQ167" s="33"/>
      <c r="AR167" s="33"/>
      <c r="AS167" s="34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R167" s="27"/>
      <c r="BS167" s="27"/>
      <c r="BT167" s="28"/>
      <c r="BU167" s="28"/>
      <c r="BV167" s="28"/>
      <c r="BW167" s="28"/>
      <c r="BX167" s="28"/>
      <c r="BY167" s="29"/>
      <c r="BZ167" s="28"/>
      <c r="CA167" s="28"/>
    </row>
    <row r="168" spans="1:79" s="26" customFormat="1" ht="15" customHeight="1">
      <c r="A168" s="30"/>
      <c r="B168" s="30"/>
      <c r="C168" s="30"/>
      <c r="D168" s="30"/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0"/>
      <c r="AN168" s="30"/>
      <c r="AO168" s="30"/>
      <c r="AP168" s="30"/>
      <c r="AQ168" s="33"/>
      <c r="AR168" s="33"/>
      <c r="AS168" s="34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R168" s="27"/>
      <c r="BS168" s="27"/>
      <c r="BT168" s="28"/>
      <c r="BU168" s="28"/>
      <c r="BV168" s="28"/>
      <c r="BW168" s="28"/>
      <c r="BX168" s="28"/>
      <c r="BY168" s="29"/>
      <c r="BZ168" s="28"/>
      <c r="CA168" s="28"/>
    </row>
    <row r="169" spans="1:79" s="26" customFormat="1" ht="15" customHeight="1">
      <c r="A169" s="30"/>
      <c r="B169" s="30"/>
      <c r="C169" s="30"/>
      <c r="D169" s="30"/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0"/>
      <c r="AN169" s="30"/>
      <c r="AO169" s="30"/>
      <c r="AP169" s="30"/>
      <c r="AQ169" s="33"/>
      <c r="AR169" s="33"/>
      <c r="AS169" s="34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R169" s="27"/>
      <c r="BS169" s="27"/>
      <c r="BT169" s="28"/>
      <c r="BU169" s="28"/>
      <c r="BV169" s="28"/>
      <c r="BW169" s="28"/>
      <c r="BX169" s="28"/>
      <c r="BY169" s="29"/>
      <c r="BZ169" s="28"/>
      <c r="CA169" s="28"/>
    </row>
    <row r="170" spans="1:79" s="26" customFormat="1" ht="15" customHeight="1">
      <c r="A170" s="30"/>
      <c r="B170" s="30"/>
      <c r="C170" s="30"/>
      <c r="D170" s="30"/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0"/>
      <c r="AN170" s="30"/>
      <c r="AO170" s="30"/>
      <c r="AP170" s="30"/>
      <c r="AQ170" s="33"/>
      <c r="AR170" s="33"/>
      <c r="AS170" s="34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R170" s="27"/>
      <c r="BS170" s="27"/>
      <c r="BT170" s="28"/>
      <c r="BU170" s="28"/>
      <c r="BV170" s="28"/>
      <c r="BW170" s="28"/>
      <c r="BX170" s="28"/>
      <c r="BY170" s="29"/>
      <c r="BZ170" s="28"/>
      <c r="CA170" s="28"/>
    </row>
    <row r="171" spans="1:79" s="26" customFormat="1" ht="15" customHeight="1">
      <c r="A171" s="30"/>
      <c r="B171" s="30"/>
      <c r="C171" s="30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0"/>
      <c r="AN171" s="30"/>
      <c r="AO171" s="30"/>
      <c r="AP171" s="30"/>
      <c r="AQ171" s="33"/>
      <c r="AR171" s="33"/>
      <c r="AS171" s="34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R171" s="27"/>
      <c r="BS171" s="27"/>
      <c r="BT171" s="28"/>
      <c r="BU171" s="28"/>
      <c r="BV171" s="28"/>
      <c r="BW171" s="28"/>
      <c r="BX171" s="28"/>
      <c r="BY171" s="29"/>
      <c r="BZ171" s="28"/>
      <c r="CA171" s="28"/>
    </row>
    <row r="172" spans="1:79" s="26" customFormat="1" ht="15" customHeight="1">
      <c r="A172" s="30"/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0"/>
      <c r="AN172" s="30"/>
      <c r="AO172" s="30"/>
      <c r="AP172" s="30"/>
      <c r="AQ172" s="33"/>
      <c r="AR172" s="33"/>
      <c r="AS172" s="34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R172" s="27"/>
      <c r="BS172" s="27"/>
      <c r="BT172" s="28"/>
      <c r="BU172" s="28"/>
      <c r="BV172" s="28"/>
      <c r="BW172" s="28"/>
      <c r="BX172" s="28"/>
      <c r="BY172" s="29"/>
      <c r="BZ172" s="28"/>
      <c r="CA172" s="28"/>
    </row>
    <row r="173" spans="1:79" s="26" customFormat="1" ht="15" customHeight="1">
      <c r="A173" s="30"/>
      <c r="B173" s="30"/>
      <c r="C173" s="30"/>
      <c r="D173" s="30"/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0"/>
      <c r="AN173" s="30"/>
      <c r="AO173" s="30"/>
      <c r="AP173" s="30"/>
      <c r="AQ173" s="33"/>
      <c r="AR173" s="33"/>
      <c r="AS173" s="34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R173" s="27"/>
      <c r="BS173" s="27"/>
      <c r="BT173" s="28"/>
      <c r="BU173" s="28"/>
      <c r="BV173" s="28"/>
      <c r="BW173" s="28"/>
      <c r="BX173" s="28"/>
      <c r="BY173" s="29"/>
      <c r="BZ173" s="28"/>
      <c r="CA173" s="28"/>
    </row>
    <row r="174" spans="1:79" s="26" customFormat="1" ht="15" customHeight="1">
      <c r="A174" s="30"/>
      <c r="B174" s="30"/>
      <c r="C174" s="30"/>
      <c r="D174" s="30"/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0"/>
      <c r="AN174" s="30"/>
      <c r="AO174" s="30"/>
      <c r="AP174" s="30"/>
      <c r="AQ174" s="33"/>
      <c r="AR174" s="33"/>
      <c r="AS174" s="34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R174" s="27"/>
      <c r="BS174" s="27"/>
      <c r="BT174" s="28"/>
      <c r="BU174" s="28"/>
      <c r="BV174" s="28"/>
      <c r="BW174" s="28"/>
      <c r="BX174" s="28"/>
      <c r="BY174" s="29"/>
      <c r="BZ174" s="28"/>
      <c r="CA174" s="28"/>
    </row>
    <row r="175" spans="1:79" s="26" customFormat="1" ht="15" customHeight="1">
      <c r="A175" s="30"/>
      <c r="B175" s="30"/>
      <c r="C175" s="30"/>
      <c r="D175" s="30"/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0"/>
      <c r="AN175" s="30"/>
      <c r="AO175" s="30"/>
      <c r="AP175" s="30"/>
      <c r="AQ175" s="33"/>
      <c r="AR175" s="33"/>
      <c r="AS175" s="34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R175" s="27"/>
      <c r="BS175" s="27"/>
      <c r="BT175" s="28"/>
      <c r="BU175" s="28"/>
      <c r="BV175" s="28"/>
      <c r="BW175" s="28"/>
      <c r="BX175" s="28"/>
      <c r="BY175" s="29"/>
      <c r="BZ175" s="28"/>
      <c r="CA175" s="28"/>
    </row>
    <row r="176" spans="1:79" s="26" customFormat="1" ht="15" customHeight="1">
      <c r="A176" s="30"/>
      <c r="B176" s="30"/>
      <c r="C176" s="30"/>
      <c r="D176" s="30"/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0"/>
      <c r="AN176" s="30"/>
      <c r="AO176" s="30"/>
      <c r="AP176" s="30"/>
      <c r="AQ176" s="33"/>
      <c r="AR176" s="33"/>
      <c r="AS176" s="34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R176" s="27"/>
      <c r="BS176" s="27"/>
      <c r="BT176" s="28"/>
      <c r="BU176" s="28"/>
      <c r="BV176" s="28"/>
      <c r="BW176" s="28"/>
      <c r="BX176" s="28"/>
      <c r="BY176" s="29"/>
      <c r="BZ176" s="28"/>
      <c r="CA176" s="28"/>
    </row>
    <row r="177" spans="1:79" s="26" customFormat="1" ht="15" customHeight="1">
      <c r="A177" s="30"/>
      <c r="B177" s="30"/>
      <c r="C177" s="30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0"/>
      <c r="AN177" s="30"/>
      <c r="AO177" s="30"/>
      <c r="AP177" s="30"/>
      <c r="AQ177" s="33"/>
      <c r="AR177" s="33"/>
      <c r="AS177" s="34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R177" s="27"/>
      <c r="BS177" s="27"/>
      <c r="BT177" s="28"/>
      <c r="BU177" s="28"/>
      <c r="BV177" s="28"/>
      <c r="BW177" s="28"/>
      <c r="BX177" s="28"/>
      <c r="BY177" s="29"/>
      <c r="BZ177" s="28"/>
      <c r="CA177" s="28"/>
    </row>
    <row r="178" spans="1:79" s="26" customFormat="1" ht="15" customHeight="1">
      <c r="A178" s="30"/>
      <c r="B178" s="30"/>
      <c r="C178" s="30"/>
      <c r="D178" s="30"/>
      <c r="E178" s="30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0"/>
      <c r="AN178" s="30"/>
      <c r="AO178" s="30"/>
      <c r="AP178" s="30"/>
      <c r="AQ178" s="33"/>
      <c r="AR178" s="33"/>
      <c r="AS178" s="34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R178" s="27"/>
      <c r="BS178" s="27"/>
      <c r="BT178" s="28"/>
      <c r="BU178" s="28"/>
      <c r="BV178" s="28"/>
      <c r="BW178" s="28"/>
      <c r="BX178" s="28"/>
      <c r="BY178" s="29"/>
      <c r="BZ178" s="28"/>
      <c r="CA178" s="28"/>
    </row>
    <row r="179" spans="1:79" s="26" customFormat="1" ht="15" customHeight="1">
      <c r="A179" s="30"/>
      <c r="B179" s="30"/>
      <c r="C179" s="30"/>
      <c r="D179" s="30"/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0"/>
      <c r="AN179" s="30"/>
      <c r="AO179" s="30"/>
      <c r="AP179" s="30"/>
      <c r="AQ179" s="33"/>
      <c r="AR179" s="33"/>
      <c r="AS179" s="34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R179" s="27"/>
      <c r="BS179" s="27"/>
      <c r="BT179" s="28"/>
      <c r="BU179" s="28"/>
      <c r="BV179" s="28"/>
      <c r="BW179" s="28"/>
      <c r="BX179" s="28"/>
      <c r="BY179" s="29"/>
      <c r="BZ179" s="28"/>
      <c r="CA179" s="28"/>
    </row>
    <row r="180" spans="1:79" s="26" customFormat="1" ht="15" customHeight="1">
      <c r="A180" s="30"/>
      <c r="B180" s="30"/>
      <c r="C180" s="30"/>
      <c r="D180" s="30"/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0"/>
      <c r="AN180" s="30"/>
      <c r="AO180" s="30"/>
      <c r="AP180" s="30"/>
      <c r="AQ180" s="33"/>
      <c r="AR180" s="33"/>
      <c r="AS180" s="34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R180" s="27"/>
      <c r="BS180" s="27"/>
      <c r="BT180" s="28"/>
      <c r="BU180" s="28"/>
      <c r="BV180" s="28"/>
      <c r="BW180" s="28"/>
      <c r="BX180" s="28"/>
      <c r="BY180" s="29"/>
      <c r="BZ180" s="28"/>
      <c r="CA180" s="28"/>
    </row>
    <row r="181" spans="1:79" s="26" customFormat="1" ht="15" customHeight="1">
      <c r="A181" s="30"/>
      <c r="B181" s="30"/>
      <c r="C181" s="30"/>
      <c r="D181" s="30"/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0"/>
      <c r="AN181" s="30"/>
      <c r="AO181" s="30"/>
      <c r="AP181" s="30"/>
      <c r="AQ181" s="33"/>
      <c r="AR181" s="33"/>
      <c r="AS181" s="34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R181" s="27"/>
      <c r="BS181" s="27"/>
      <c r="BT181" s="28"/>
      <c r="BU181" s="28"/>
      <c r="BV181" s="28"/>
      <c r="BW181" s="28"/>
      <c r="BX181" s="28"/>
      <c r="BY181" s="29"/>
      <c r="BZ181" s="28"/>
      <c r="CA181" s="28"/>
    </row>
    <row r="182" spans="1:79" s="26" customFormat="1" ht="15" customHeight="1">
      <c r="A182" s="30"/>
      <c r="B182" s="30"/>
      <c r="C182" s="30"/>
      <c r="D182" s="30"/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0"/>
      <c r="AN182" s="30"/>
      <c r="AO182" s="30"/>
      <c r="AP182" s="30"/>
      <c r="AQ182" s="33"/>
      <c r="AR182" s="33"/>
      <c r="AS182" s="34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R182" s="27"/>
      <c r="BS182" s="27"/>
      <c r="BT182" s="28"/>
      <c r="BU182" s="28"/>
      <c r="BV182" s="28"/>
      <c r="BW182" s="28"/>
      <c r="BX182" s="28"/>
      <c r="BY182" s="29"/>
      <c r="BZ182" s="28"/>
      <c r="CA182" s="28"/>
    </row>
    <row r="183" spans="1:79" s="26" customFormat="1" ht="15" customHeight="1">
      <c r="A183" s="30"/>
      <c r="B183" s="30"/>
      <c r="C183" s="30"/>
      <c r="D183" s="30"/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0"/>
      <c r="AN183" s="30"/>
      <c r="AO183" s="30"/>
      <c r="AP183" s="30"/>
      <c r="AQ183" s="33"/>
      <c r="AR183" s="33"/>
      <c r="AS183" s="34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R183" s="27"/>
      <c r="BS183" s="27"/>
      <c r="BT183" s="28"/>
      <c r="BU183" s="28"/>
      <c r="BV183" s="28"/>
      <c r="BW183" s="28"/>
      <c r="BX183" s="28"/>
      <c r="BY183" s="29"/>
      <c r="BZ183" s="28"/>
      <c r="CA183" s="28"/>
    </row>
    <row r="184" spans="1:79" s="26" customFormat="1" ht="15" customHeight="1">
      <c r="A184" s="30"/>
      <c r="B184" s="30"/>
      <c r="C184" s="30"/>
      <c r="D184" s="30"/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0"/>
      <c r="AN184" s="30"/>
      <c r="AO184" s="30"/>
      <c r="AP184" s="30"/>
      <c r="AQ184" s="33"/>
      <c r="AR184" s="33"/>
      <c r="AS184" s="34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R184" s="27"/>
      <c r="BS184" s="27"/>
      <c r="BT184" s="28"/>
      <c r="BU184" s="28"/>
      <c r="BV184" s="28"/>
      <c r="BW184" s="28"/>
      <c r="BX184" s="28"/>
      <c r="BY184" s="29"/>
      <c r="BZ184" s="28"/>
      <c r="CA184" s="28"/>
    </row>
    <row r="185" spans="1:79" s="26" customFormat="1" ht="15" customHeight="1">
      <c r="A185" s="30"/>
      <c r="B185" s="30"/>
      <c r="C185" s="30"/>
      <c r="D185" s="30"/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0"/>
      <c r="AN185" s="30"/>
      <c r="AO185" s="30"/>
      <c r="AP185" s="30"/>
      <c r="AQ185" s="33"/>
      <c r="AR185" s="33"/>
      <c r="AS185" s="34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R185" s="27"/>
      <c r="BS185" s="27"/>
      <c r="BT185" s="28"/>
      <c r="BU185" s="28"/>
      <c r="BV185" s="28"/>
      <c r="BW185" s="28"/>
      <c r="BX185" s="28"/>
      <c r="BY185" s="29"/>
      <c r="BZ185" s="28"/>
      <c r="CA185" s="28"/>
    </row>
    <row r="186" spans="1:79" s="26" customFormat="1" ht="15" customHeight="1">
      <c r="A186" s="30"/>
      <c r="B186" s="30"/>
      <c r="C186" s="30"/>
      <c r="D186" s="30"/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0"/>
      <c r="AN186" s="30"/>
      <c r="AO186" s="30"/>
      <c r="AP186" s="30"/>
      <c r="AQ186" s="33"/>
      <c r="AR186" s="33"/>
      <c r="AS186" s="34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R186" s="27"/>
      <c r="BS186" s="27"/>
      <c r="BT186" s="28"/>
      <c r="BU186" s="28"/>
      <c r="BV186" s="28"/>
      <c r="BW186" s="28"/>
      <c r="BX186" s="28"/>
      <c r="BY186" s="29"/>
      <c r="BZ186" s="28"/>
      <c r="CA186" s="28"/>
    </row>
    <row r="187" spans="1:79" s="26" customFormat="1" ht="15" customHeight="1">
      <c r="A187" s="30"/>
      <c r="B187" s="30"/>
      <c r="C187" s="30"/>
      <c r="D187" s="30"/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0"/>
      <c r="AN187" s="30"/>
      <c r="AO187" s="30"/>
      <c r="AP187" s="30"/>
      <c r="AQ187" s="33"/>
      <c r="AR187" s="33"/>
      <c r="AS187" s="34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R187" s="27"/>
      <c r="BS187" s="27"/>
      <c r="BT187" s="28"/>
      <c r="BU187" s="28"/>
      <c r="BV187" s="28"/>
      <c r="BW187" s="28"/>
      <c r="BX187" s="28"/>
      <c r="BY187" s="29"/>
      <c r="BZ187" s="28"/>
      <c r="CA187" s="28"/>
    </row>
    <row r="188" spans="1:79" s="26" customFormat="1" ht="15" customHeight="1">
      <c r="A188" s="30"/>
      <c r="B188" s="30"/>
      <c r="C188" s="30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0"/>
      <c r="AN188" s="30"/>
      <c r="AO188" s="30"/>
      <c r="AP188" s="30"/>
      <c r="AQ188" s="33"/>
      <c r="AR188" s="33"/>
      <c r="AS188" s="34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R188" s="27"/>
      <c r="BS188" s="27"/>
      <c r="BT188" s="28"/>
      <c r="BU188" s="28"/>
      <c r="BV188" s="28"/>
      <c r="BW188" s="28"/>
      <c r="BX188" s="28"/>
      <c r="BY188" s="29"/>
      <c r="BZ188" s="28"/>
      <c r="CA188" s="28"/>
    </row>
    <row r="189" spans="1:79" s="26" customFormat="1" ht="15" customHeight="1">
      <c r="A189" s="30"/>
      <c r="B189" s="30"/>
      <c r="C189" s="30"/>
      <c r="D189" s="30"/>
      <c r="E189" s="30"/>
      <c r="F189" s="30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0"/>
      <c r="AN189" s="30"/>
      <c r="AO189" s="30"/>
      <c r="AP189" s="30"/>
      <c r="AQ189" s="33"/>
      <c r="AR189" s="33"/>
      <c r="AS189" s="34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R189" s="27"/>
      <c r="BS189" s="27"/>
      <c r="BT189" s="28"/>
      <c r="BU189" s="28"/>
      <c r="BV189" s="28"/>
      <c r="BW189" s="28"/>
      <c r="BX189" s="28"/>
      <c r="BY189" s="29"/>
      <c r="BZ189" s="28"/>
      <c r="CA189" s="28"/>
    </row>
    <row r="190" spans="1:79" s="26" customFormat="1" ht="15" customHeight="1">
      <c r="A190" s="30"/>
      <c r="B190" s="30"/>
      <c r="C190" s="30"/>
      <c r="D190" s="30"/>
      <c r="E190" s="30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0"/>
      <c r="AN190" s="30"/>
      <c r="AO190" s="30"/>
      <c r="AP190" s="30"/>
      <c r="AQ190" s="33"/>
      <c r="AR190" s="33"/>
      <c r="AS190" s="34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R190" s="27"/>
      <c r="BS190" s="27"/>
      <c r="BT190" s="28"/>
      <c r="BU190" s="28"/>
      <c r="BV190" s="28"/>
      <c r="BW190" s="28"/>
      <c r="BX190" s="28"/>
      <c r="BY190" s="29"/>
      <c r="BZ190" s="28"/>
      <c r="CA190" s="28"/>
    </row>
    <row r="191" spans="1:79" s="26" customFormat="1" ht="15" customHeight="1">
      <c r="A191" s="30"/>
      <c r="B191" s="30"/>
      <c r="C191" s="30"/>
      <c r="D191" s="30"/>
      <c r="E191" s="30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0"/>
      <c r="AN191" s="30"/>
      <c r="AO191" s="30"/>
      <c r="AP191" s="30"/>
      <c r="AQ191" s="33"/>
      <c r="AR191" s="33"/>
      <c r="AS191" s="34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R191" s="27"/>
      <c r="BS191" s="27"/>
      <c r="BT191" s="28"/>
      <c r="BU191" s="28"/>
      <c r="BV191" s="28"/>
      <c r="BW191" s="28"/>
      <c r="BX191" s="28"/>
      <c r="BY191" s="29"/>
      <c r="BZ191" s="28"/>
      <c r="CA191" s="28"/>
    </row>
    <row r="192" spans="1:79" s="26" customFormat="1" ht="15" customHeight="1">
      <c r="A192" s="30"/>
      <c r="B192" s="30"/>
      <c r="C192" s="30"/>
      <c r="D192" s="30"/>
      <c r="E192" s="30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0"/>
      <c r="AN192" s="30"/>
      <c r="AO192" s="30"/>
      <c r="AP192" s="30"/>
      <c r="AQ192" s="33"/>
      <c r="AR192" s="33"/>
      <c r="AS192" s="34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R192" s="27"/>
      <c r="BS192" s="27"/>
      <c r="BT192" s="28"/>
      <c r="BU192" s="28"/>
      <c r="BV192" s="28"/>
      <c r="BW192" s="28"/>
      <c r="BX192" s="28"/>
      <c r="BY192" s="29"/>
      <c r="BZ192" s="28"/>
      <c r="CA192" s="28"/>
    </row>
    <row r="193" spans="1:79" s="26" customFormat="1" ht="15" customHeight="1">
      <c r="A193" s="30"/>
      <c r="B193" s="30"/>
      <c r="C193" s="30"/>
      <c r="D193" s="30"/>
      <c r="E193" s="30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0"/>
      <c r="AN193" s="30"/>
      <c r="AO193" s="30"/>
      <c r="AP193" s="30"/>
      <c r="AQ193" s="33"/>
      <c r="AR193" s="33"/>
      <c r="AS193" s="34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R193" s="27"/>
      <c r="BS193" s="27"/>
      <c r="BT193" s="28"/>
      <c r="BU193" s="28"/>
      <c r="BV193" s="28"/>
      <c r="BW193" s="28"/>
      <c r="BX193" s="28"/>
      <c r="BY193" s="29"/>
      <c r="BZ193" s="28"/>
      <c r="CA193" s="28"/>
    </row>
    <row r="194" spans="1:79" s="26" customFormat="1" ht="15" customHeight="1">
      <c r="A194" s="30"/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0"/>
      <c r="AN194" s="30"/>
      <c r="AO194" s="30"/>
      <c r="AP194" s="30"/>
      <c r="AQ194" s="33"/>
      <c r="AR194" s="33"/>
      <c r="AS194" s="34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R194" s="27"/>
      <c r="BS194" s="27"/>
      <c r="BT194" s="28"/>
      <c r="BU194" s="28"/>
      <c r="BV194" s="28"/>
      <c r="BW194" s="28"/>
      <c r="BX194" s="28"/>
      <c r="BY194" s="29"/>
      <c r="BZ194" s="28"/>
      <c r="CA194" s="28"/>
    </row>
    <row r="195" spans="1:79" s="26" customFormat="1" ht="15" customHeight="1">
      <c r="A195" s="30"/>
      <c r="B195" s="30"/>
      <c r="C195" s="30"/>
      <c r="D195" s="30"/>
      <c r="E195" s="30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0"/>
      <c r="AN195" s="30"/>
      <c r="AO195" s="30"/>
      <c r="AP195" s="30"/>
      <c r="AQ195" s="33"/>
      <c r="AR195" s="33"/>
      <c r="AS195" s="34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R195" s="27"/>
      <c r="BS195" s="27"/>
      <c r="BT195" s="28"/>
      <c r="BU195" s="28"/>
      <c r="BV195" s="28"/>
      <c r="BW195" s="28"/>
      <c r="BX195" s="28"/>
      <c r="BY195" s="29"/>
      <c r="BZ195" s="28"/>
      <c r="CA195" s="28"/>
    </row>
    <row r="196" spans="1:79" s="26" customFormat="1" ht="15" customHeight="1">
      <c r="A196" s="30"/>
      <c r="B196" s="30"/>
      <c r="C196" s="30"/>
      <c r="D196" s="30"/>
      <c r="E196" s="30"/>
      <c r="F196" s="30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0"/>
      <c r="AN196" s="30"/>
      <c r="AO196" s="30"/>
      <c r="AP196" s="30"/>
      <c r="AQ196" s="33"/>
      <c r="AR196" s="33"/>
      <c r="AS196" s="34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R196" s="27"/>
      <c r="BS196" s="27"/>
      <c r="BT196" s="28"/>
      <c r="BU196" s="28"/>
      <c r="BV196" s="28"/>
      <c r="BW196" s="28"/>
      <c r="BX196" s="28"/>
      <c r="BY196" s="29"/>
      <c r="BZ196" s="28"/>
      <c r="CA196" s="28"/>
    </row>
    <row r="197" spans="1:79" s="26" customFormat="1" ht="15" customHeight="1">
      <c r="A197" s="30"/>
      <c r="B197" s="30"/>
      <c r="C197" s="30"/>
      <c r="D197" s="30"/>
      <c r="E197" s="30"/>
      <c r="F197" s="30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0"/>
      <c r="AN197" s="30"/>
      <c r="AO197" s="30"/>
      <c r="AP197" s="30"/>
      <c r="AQ197" s="33"/>
      <c r="AR197" s="33"/>
      <c r="AS197" s="34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R197" s="27"/>
      <c r="BS197" s="27"/>
      <c r="BT197" s="28"/>
      <c r="BU197" s="28"/>
      <c r="BV197" s="28"/>
      <c r="BW197" s="28"/>
      <c r="BX197" s="28"/>
      <c r="BY197" s="29"/>
      <c r="BZ197" s="28"/>
      <c r="CA197" s="28"/>
    </row>
    <row r="198" spans="1:79" s="26" customFormat="1" ht="15" customHeight="1">
      <c r="A198" s="30"/>
      <c r="B198" s="30"/>
      <c r="C198" s="30"/>
      <c r="D198" s="30"/>
      <c r="E198" s="30"/>
      <c r="F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0"/>
      <c r="AN198" s="30"/>
      <c r="AO198" s="30"/>
      <c r="AP198" s="30"/>
      <c r="AQ198" s="33"/>
      <c r="AR198" s="33"/>
      <c r="AS198" s="34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R198" s="27"/>
      <c r="BS198" s="27"/>
      <c r="BT198" s="28"/>
      <c r="BU198" s="28"/>
      <c r="BV198" s="28"/>
      <c r="BW198" s="28"/>
      <c r="BX198" s="28"/>
      <c r="BY198" s="29"/>
      <c r="BZ198" s="28"/>
      <c r="CA198" s="28"/>
    </row>
    <row r="199" spans="1:79" s="26" customFormat="1" ht="15" customHeight="1">
      <c r="A199" s="30"/>
      <c r="B199" s="30"/>
      <c r="C199" s="30"/>
      <c r="D199" s="30"/>
      <c r="E199" s="30"/>
      <c r="F199" s="30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0"/>
      <c r="AN199" s="30"/>
      <c r="AO199" s="30"/>
      <c r="AP199" s="30"/>
      <c r="AQ199" s="33"/>
      <c r="AR199" s="33"/>
      <c r="AS199" s="34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R199" s="27"/>
      <c r="BS199" s="27"/>
      <c r="BT199" s="28"/>
      <c r="BU199" s="28"/>
      <c r="BV199" s="28"/>
      <c r="BW199" s="28"/>
      <c r="BX199" s="28"/>
      <c r="BY199" s="29"/>
      <c r="BZ199" s="28"/>
      <c r="CA199" s="28"/>
    </row>
    <row r="200" spans="1:79" s="26" customFormat="1" ht="15" customHeight="1">
      <c r="A200" s="30"/>
      <c r="B200" s="30"/>
      <c r="C200" s="30"/>
      <c r="D200" s="30"/>
      <c r="E200" s="30"/>
      <c r="F200" s="30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0"/>
      <c r="AN200" s="30"/>
      <c r="AO200" s="30"/>
      <c r="AP200" s="30"/>
      <c r="AQ200" s="33"/>
      <c r="AR200" s="33"/>
      <c r="AS200" s="34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R200" s="27"/>
      <c r="BS200" s="27"/>
      <c r="BT200" s="28"/>
      <c r="BU200" s="28"/>
      <c r="BV200" s="28"/>
      <c r="BW200" s="28"/>
      <c r="BX200" s="28"/>
      <c r="BY200" s="29"/>
      <c r="BZ200" s="28"/>
      <c r="CA200" s="28"/>
    </row>
    <row r="228" spans="77:77" ht="15" hidden="1" customHeight="1">
      <c r="BY228" s="40"/>
    </row>
    <row r="229" spans="77:77" ht="15" hidden="1" customHeight="1">
      <c r="BY229" s="40"/>
    </row>
    <row r="230" spans="77:77" ht="15" hidden="1" customHeight="1">
      <c r="BY230" s="40"/>
    </row>
    <row r="231" spans="77:77" ht="15" hidden="1" customHeight="1">
      <c r="BY231" s="40"/>
    </row>
    <row r="232" spans="77:77" ht="15" hidden="1" customHeight="1">
      <c r="BY232" s="40"/>
    </row>
    <row r="233" spans="77:77" ht="15" hidden="1" customHeight="1">
      <c r="BY233" s="40"/>
    </row>
    <row r="234" spans="77:77" ht="15" hidden="1" customHeight="1">
      <c r="BY234" s="40"/>
    </row>
    <row r="235" spans="77:77" ht="15" hidden="1" customHeight="1">
      <c r="BY235" s="40"/>
    </row>
    <row r="236" spans="77:77" ht="15" hidden="1" customHeight="1">
      <c r="BY236" s="40"/>
    </row>
    <row r="237" spans="77:77" ht="15" hidden="1" customHeight="1">
      <c r="BY237" s="40"/>
    </row>
    <row r="238" spans="77:77" ht="15" hidden="1" customHeight="1">
      <c r="BY238" s="40"/>
    </row>
    <row r="239" spans="77:77" ht="15" hidden="1" customHeight="1">
      <c r="BY239" s="40"/>
    </row>
    <row r="240" spans="77:77" ht="15" hidden="1" customHeight="1">
      <c r="BY240" s="40"/>
    </row>
    <row r="241" spans="77:77" ht="15" hidden="1" customHeight="1">
      <c r="BY241" s="40"/>
    </row>
    <row r="242" spans="77:77" ht="15" hidden="1" customHeight="1">
      <c r="BY242" s="40"/>
    </row>
    <row r="243" spans="77:77" ht="15" hidden="1" customHeight="1">
      <c r="BY243" s="40"/>
    </row>
    <row r="244" spans="77:77" ht="15" hidden="1" customHeight="1">
      <c r="BY244" s="40"/>
    </row>
    <row r="245" spans="77:77" ht="15" hidden="1" customHeight="1">
      <c r="BY245" s="40"/>
    </row>
    <row r="246" spans="77:77" ht="15" hidden="1" customHeight="1">
      <c r="BY246" s="40"/>
    </row>
    <row r="247" spans="77:77" ht="15" hidden="1" customHeight="1">
      <c r="BY247" s="40"/>
    </row>
    <row r="248" spans="77:77" ht="15" hidden="1" customHeight="1">
      <c r="BY248" s="40"/>
    </row>
    <row r="249" spans="77:77" ht="15" hidden="1" customHeight="1">
      <c r="BY249" s="40"/>
    </row>
    <row r="250" spans="77:77" ht="15" hidden="1" customHeight="1">
      <c r="BY250" s="40"/>
    </row>
    <row r="251" spans="77:77" ht="15" hidden="1" customHeight="1">
      <c r="BY251" s="40"/>
    </row>
    <row r="252" spans="77:77" ht="15" hidden="1" customHeight="1">
      <c r="BY252" s="40"/>
    </row>
    <row r="253" spans="77:77" ht="15" hidden="1" customHeight="1">
      <c r="BY253" s="40"/>
    </row>
    <row r="254" spans="77:77" ht="15" hidden="1" customHeight="1">
      <c r="BY254" s="40"/>
    </row>
    <row r="255" spans="77:77" ht="15" hidden="1" customHeight="1">
      <c r="BY255" s="40"/>
    </row>
    <row r="256" spans="77:77" ht="15" hidden="1" customHeight="1">
      <c r="BY256" s="40"/>
    </row>
    <row r="257" spans="77:77" ht="15" hidden="1" customHeight="1">
      <c r="BY257" s="40"/>
    </row>
    <row r="258" spans="77:77" ht="15" hidden="1" customHeight="1">
      <c r="BY258" s="40"/>
    </row>
    <row r="259" spans="77:77" ht="15" hidden="1" customHeight="1">
      <c r="BY259" s="40"/>
    </row>
    <row r="260" spans="77:77" ht="15" hidden="1" customHeight="1">
      <c r="BY260" s="40"/>
    </row>
    <row r="261" spans="77:77" ht="15" hidden="1" customHeight="1">
      <c r="BY261" s="40"/>
    </row>
    <row r="262" spans="77:77" ht="15" hidden="1" customHeight="1">
      <c r="BY262" s="40"/>
    </row>
    <row r="263" spans="77:77" ht="15" hidden="1" customHeight="1">
      <c r="BY263" s="40"/>
    </row>
    <row r="264" spans="77:77" ht="15" hidden="1" customHeight="1">
      <c r="BY264" s="40"/>
    </row>
    <row r="265" spans="77:77" ht="15" hidden="1" customHeight="1">
      <c r="BY265" s="40"/>
    </row>
    <row r="266" spans="77:77" ht="15" hidden="1" customHeight="1">
      <c r="BY266" s="40"/>
    </row>
    <row r="267" spans="77:77" ht="15" hidden="1" customHeight="1">
      <c r="BY267" s="40"/>
    </row>
    <row r="268" spans="77:77" ht="15" hidden="1" customHeight="1">
      <c r="BY268" s="40"/>
    </row>
    <row r="269" spans="77:77" ht="15" hidden="1" customHeight="1">
      <c r="BY269" s="40"/>
    </row>
    <row r="270" spans="77:77" ht="15" hidden="1" customHeight="1">
      <c r="BY270" s="40"/>
    </row>
    <row r="271" spans="77:77" ht="15" hidden="1" customHeight="1">
      <c r="BY271" s="40"/>
    </row>
    <row r="272" spans="77:77" ht="15" hidden="1" customHeight="1">
      <c r="BY272" s="40"/>
    </row>
    <row r="273" spans="77:77" ht="15" hidden="1" customHeight="1">
      <c r="BY273" s="40"/>
    </row>
    <row r="274" spans="77:77" ht="15" hidden="1" customHeight="1">
      <c r="BY274" s="40"/>
    </row>
    <row r="275" spans="77:77" ht="15" hidden="1" customHeight="1">
      <c r="BY275" s="40"/>
    </row>
    <row r="276" spans="77:77" ht="15" hidden="1" customHeight="1">
      <c r="BY276" s="40"/>
    </row>
    <row r="277" spans="77:77" ht="15" hidden="1" customHeight="1">
      <c r="BY277" s="40"/>
    </row>
    <row r="278" spans="77:77" ht="15" hidden="1" customHeight="1">
      <c r="BY278" s="40"/>
    </row>
    <row r="279" spans="77:77" ht="15" hidden="1" customHeight="1">
      <c r="BY279" s="40"/>
    </row>
    <row r="280" spans="77:77" ht="15" hidden="1" customHeight="1">
      <c r="BY280" s="40"/>
    </row>
    <row r="281" spans="77:77" ht="15" hidden="1" customHeight="1">
      <c r="BY281" s="40"/>
    </row>
    <row r="282" spans="77:77" ht="15" hidden="1" customHeight="1">
      <c r="BY282" s="40"/>
    </row>
    <row r="283" spans="77:77" ht="15" hidden="1" customHeight="1">
      <c r="BY283" s="40"/>
    </row>
    <row r="284" spans="77:77" ht="15" hidden="1" customHeight="1">
      <c r="BY284" s="40"/>
    </row>
    <row r="285" spans="77:77" ht="15" hidden="1" customHeight="1">
      <c r="BY285" s="40"/>
    </row>
    <row r="286" spans="77:77" ht="15" hidden="1" customHeight="1">
      <c r="BY286" s="40"/>
    </row>
    <row r="287" spans="77:77" ht="15" hidden="1" customHeight="1">
      <c r="BY287" s="40"/>
    </row>
    <row r="288" spans="77:77" ht="15" hidden="1" customHeight="1">
      <c r="BY288" s="40"/>
    </row>
    <row r="289" spans="77:77" ht="15" hidden="1" customHeight="1">
      <c r="BY289" s="40"/>
    </row>
    <row r="290" spans="77:77" ht="15" hidden="1" customHeight="1">
      <c r="BY290" s="40"/>
    </row>
    <row r="291" spans="77:77" ht="15" hidden="1" customHeight="1">
      <c r="BY291" s="40"/>
    </row>
    <row r="292" spans="77:77" ht="15" hidden="1" customHeight="1">
      <c r="BY292" s="40"/>
    </row>
    <row r="293" spans="77:77" ht="15" hidden="1" customHeight="1">
      <c r="BY293" s="40"/>
    </row>
    <row r="294" spans="77:77" ht="15" hidden="1" customHeight="1">
      <c r="BY294" s="40"/>
    </row>
    <row r="295" spans="77:77" ht="15" hidden="1" customHeight="1">
      <c r="BY295" s="40"/>
    </row>
    <row r="296" spans="77:77" ht="15" hidden="1" customHeight="1">
      <c r="BY296" s="40"/>
    </row>
    <row r="297" spans="77:77" ht="15" hidden="1" customHeight="1">
      <c r="BY297" s="40"/>
    </row>
    <row r="298" spans="77:77" ht="15" hidden="1" customHeight="1">
      <c r="BY298" s="40"/>
    </row>
    <row r="299" spans="77:77" ht="15" hidden="1" customHeight="1">
      <c r="BY299" s="40"/>
    </row>
    <row r="300" spans="77:77" ht="15" hidden="1" customHeight="1">
      <c r="BY300" s="40"/>
    </row>
    <row r="301" spans="77:77" ht="15" hidden="1" customHeight="1">
      <c r="BY301" s="40"/>
    </row>
    <row r="302" spans="77:77" ht="15" hidden="1" customHeight="1">
      <c r="BY302" s="40"/>
    </row>
    <row r="303" spans="77:77" ht="15" hidden="1" customHeight="1">
      <c r="BY303" s="40"/>
    </row>
    <row r="304" spans="77:77" ht="15" hidden="1" customHeight="1">
      <c r="BY304" s="40"/>
    </row>
    <row r="305" spans="77:77" ht="15" hidden="1" customHeight="1">
      <c r="BY305" s="40"/>
    </row>
    <row r="306" spans="77:77" ht="15" hidden="1" customHeight="1">
      <c r="BY306" s="40"/>
    </row>
    <row r="307" spans="77:77" ht="15" hidden="1" customHeight="1">
      <c r="BY307" s="40"/>
    </row>
    <row r="308" spans="77:77" ht="15" hidden="1" customHeight="1">
      <c r="BY308" s="40"/>
    </row>
    <row r="309" spans="77:77" ht="15" hidden="1" customHeight="1">
      <c r="BY309" s="40"/>
    </row>
    <row r="310" spans="77:77" ht="15" hidden="1" customHeight="1">
      <c r="BY310" s="40"/>
    </row>
    <row r="311" spans="77:77" ht="15" hidden="1" customHeight="1">
      <c r="BY311" s="40"/>
    </row>
    <row r="312" spans="77:77" ht="15" hidden="1" customHeight="1">
      <c r="BY312" s="40"/>
    </row>
    <row r="313" spans="77:77" ht="15" hidden="1" customHeight="1">
      <c r="BY313" s="40"/>
    </row>
    <row r="314" spans="77:77" ht="15" hidden="1" customHeight="1">
      <c r="BY314" s="40"/>
    </row>
    <row r="315" spans="77:77" ht="15" hidden="1" customHeight="1">
      <c r="BY315" s="40"/>
    </row>
    <row r="316" spans="77:77" ht="15" hidden="1" customHeight="1">
      <c r="BY316" s="40"/>
    </row>
    <row r="317" spans="77:77" ht="15" hidden="1" customHeight="1">
      <c r="BY317" s="40"/>
    </row>
    <row r="318" spans="77:77" ht="15" hidden="1" customHeight="1">
      <c r="BY318" s="40"/>
    </row>
    <row r="319" spans="77:77" ht="15" hidden="1" customHeight="1">
      <c r="BY319" s="40"/>
    </row>
    <row r="320" spans="77:77" ht="15" hidden="1" customHeight="1">
      <c r="BY320" s="40"/>
    </row>
    <row r="321" spans="77:77" ht="15" hidden="1" customHeight="1">
      <c r="BY321" s="40"/>
    </row>
    <row r="322" spans="77:77" ht="15" hidden="1" customHeight="1">
      <c r="BY322" s="40"/>
    </row>
    <row r="323" spans="77:77" ht="15" hidden="1" customHeight="1">
      <c r="BY323" s="40"/>
    </row>
    <row r="324" spans="77:77" ht="15" hidden="1" customHeight="1">
      <c r="BY324" s="40"/>
    </row>
    <row r="325" spans="77:77" ht="15" hidden="1" customHeight="1">
      <c r="BY325" s="40"/>
    </row>
    <row r="326" spans="77:77" ht="15" hidden="1" customHeight="1">
      <c r="BY326" s="40"/>
    </row>
    <row r="327" spans="77:77" ht="15" hidden="1" customHeight="1">
      <c r="BY327" s="40"/>
    </row>
    <row r="328" spans="77:77" ht="15" hidden="1" customHeight="1">
      <c r="BY328" s="40"/>
    </row>
    <row r="329" spans="77:77" ht="15" hidden="1" customHeight="1">
      <c r="BY329" s="40"/>
    </row>
    <row r="330" spans="77:77" ht="15" hidden="1" customHeight="1">
      <c r="BY330" s="40"/>
    </row>
    <row r="331" spans="77:77" ht="15" hidden="1" customHeight="1">
      <c r="BY331" s="40"/>
    </row>
    <row r="332" spans="77:77" ht="15" hidden="1" customHeight="1">
      <c r="BY332" s="40"/>
    </row>
    <row r="333" spans="77:77" ht="15" hidden="1" customHeight="1">
      <c r="BY333" s="40"/>
    </row>
    <row r="334" spans="77:77" ht="15" hidden="1" customHeight="1">
      <c r="BY334" s="40"/>
    </row>
    <row r="335" spans="77:77" ht="15" hidden="1" customHeight="1">
      <c r="BY335" s="40"/>
    </row>
    <row r="336" spans="77:77" ht="15" hidden="1" customHeight="1">
      <c r="BY336" s="40"/>
    </row>
    <row r="337" spans="77:77" ht="15" hidden="1" customHeight="1">
      <c r="BY337" s="40"/>
    </row>
    <row r="338" spans="77:77" ht="15" hidden="1" customHeight="1">
      <c r="BY338" s="40"/>
    </row>
    <row r="339" spans="77:77" ht="15" hidden="1" customHeight="1">
      <c r="BY339" s="40"/>
    </row>
    <row r="340" spans="77:77" ht="15" hidden="1" customHeight="1">
      <c r="BY340" s="40"/>
    </row>
    <row r="341" spans="77:77" ht="15" hidden="1" customHeight="1">
      <c r="BY341" s="40"/>
    </row>
    <row r="342" spans="77:77" ht="15" hidden="1" customHeight="1">
      <c r="BY342" s="40"/>
    </row>
    <row r="343" spans="77:77" ht="15" hidden="1" customHeight="1">
      <c r="BY343" s="40"/>
    </row>
    <row r="344" spans="77:77" ht="15" hidden="1" customHeight="1">
      <c r="BY344" s="40"/>
    </row>
    <row r="345" spans="77:77" ht="15" hidden="1" customHeight="1">
      <c r="BY345" s="40"/>
    </row>
    <row r="346" spans="77:77" ht="15" hidden="1" customHeight="1">
      <c r="BY346" s="40"/>
    </row>
    <row r="347" spans="77:77" ht="15" hidden="1" customHeight="1">
      <c r="BY347" s="40"/>
    </row>
    <row r="348" spans="77:77" ht="15" hidden="1" customHeight="1">
      <c r="BY348" s="40"/>
    </row>
    <row r="349" spans="77:77" ht="15" hidden="1" customHeight="1">
      <c r="BY349" s="40"/>
    </row>
    <row r="350" spans="77:77" ht="15" hidden="1" customHeight="1">
      <c r="BY350" s="40"/>
    </row>
    <row r="351" spans="77:77" ht="15" hidden="1" customHeight="1">
      <c r="BY351" s="40"/>
    </row>
    <row r="352" spans="77:77" ht="15" hidden="1" customHeight="1">
      <c r="BY352" s="40"/>
    </row>
    <row r="353" spans="77:77" ht="15" hidden="1" customHeight="1">
      <c r="BY353" s="40"/>
    </row>
    <row r="354" spans="77:77" ht="15" hidden="1" customHeight="1">
      <c r="BY354" s="40"/>
    </row>
    <row r="355" spans="77:77" ht="15" hidden="1" customHeight="1">
      <c r="BY355" s="40"/>
    </row>
    <row r="356" spans="77:77" ht="15" hidden="1" customHeight="1">
      <c r="BY356" s="40"/>
    </row>
    <row r="357" spans="77:77" ht="15" hidden="1" customHeight="1">
      <c r="BY357" s="40"/>
    </row>
    <row r="358" spans="77:77" ht="15" hidden="1" customHeight="1">
      <c r="BY358" s="40"/>
    </row>
    <row r="359" spans="77:77" ht="15" hidden="1" customHeight="1">
      <c r="BY359" s="40"/>
    </row>
    <row r="360" spans="77:77" ht="15" hidden="1" customHeight="1">
      <c r="BY360" s="40"/>
    </row>
    <row r="361" spans="77:77" ht="15" hidden="1" customHeight="1">
      <c r="BY361" s="40"/>
    </row>
    <row r="362" spans="77:77" ht="15" hidden="1" customHeight="1">
      <c r="BY362" s="40"/>
    </row>
    <row r="363" spans="77:77" ht="15" hidden="1" customHeight="1">
      <c r="BY363" s="40"/>
    </row>
    <row r="364" spans="77:77" ht="15" hidden="1" customHeight="1">
      <c r="BY364" s="40"/>
    </row>
    <row r="365" spans="77:77" ht="15" hidden="1" customHeight="1">
      <c r="BY365" s="40"/>
    </row>
    <row r="366" spans="77:77" ht="15" hidden="1" customHeight="1">
      <c r="BY366" s="40"/>
    </row>
    <row r="367" spans="77:77" ht="15" hidden="1" customHeight="1">
      <c r="BY367" s="40"/>
    </row>
    <row r="368" spans="77:77" ht="15" hidden="1" customHeight="1">
      <c r="BY368" s="40"/>
    </row>
    <row r="369" spans="77:77" ht="15" hidden="1" customHeight="1">
      <c r="BY369" s="40"/>
    </row>
    <row r="370" spans="77:77" ht="15" hidden="1" customHeight="1">
      <c r="BY370" s="40"/>
    </row>
    <row r="371" spans="77:77" ht="15" hidden="1" customHeight="1">
      <c r="BY371" s="40"/>
    </row>
    <row r="372" spans="77:77" ht="15" hidden="1" customHeight="1">
      <c r="BY372" s="40"/>
    </row>
    <row r="373" spans="77:77" ht="15" hidden="1" customHeight="1">
      <c r="BY373" s="40"/>
    </row>
    <row r="374" spans="77:77" ht="15" hidden="1" customHeight="1">
      <c r="BY374" s="40"/>
    </row>
    <row r="375" spans="77:77" ht="15" hidden="1" customHeight="1">
      <c r="BY375" s="40"/>
    </row>
    <row r="376" spans="77:77" ht="15" hidden="1" customHeight="1">
      <c r="BY376" s="40"/>
    </row>
    <row r="377" spans="77:77" ht="15" hidden="1" customHeight="1">
      <c r="BY377" s="40"/>
    </row>
    <row r="378" spans="77:77" ht="15" hidden="1" customHeight="1">
      <c r="BY378" s="40"/>
    </row>
    <row r="379" spans="77:77" ht="15" hidden="1" customHeight="1">
      <c r="BY379" s="40"/>
    </row>
    <row r="380" spans="77:77" ht="15" hidden="1" customHeight="1">
      <c r="BY380" s="40"/>
    </row>
    <row r="381" spans="77:77" ht="15" hidden="1" customHeight="1">
      <c r="BY381" s="40"/>
    </row>
    <row r="382" spans="77:77" ht="15" hidden="1" customHeight="1">
      <c r="BY382" s="40"/>
    </row>
    <row r="383" spans="77:77" ht="15" hidden="1" customHeight="1">
      <c r="BY383" s="40"/>
    </row>
    <row r="384" spans="77:77" ht="15" hidden="1" customHeight="1">
      <c r="BY384" s="40"/>
    </row>
    <row r="385" spans="77:77" ht="15" hidden="1" customHeight="1">
      <c r="BY385" s="40"/>
    </row>
    <row r="386" spans="77:77" ht="15" hidden="1" customHeight="1">
      <c r="BY386" s="40"/>
    </row>
    <row r="387" spans="77:77" ht="15" hidden="1" customHeight="1">
      <c r="BY387" s="40"/>
    </row>
    <row r="388" spans="77:77" ht="15" hidden="1" customHeight="1">
      <c r="BY388" s="40"/>
    </row>
    <row r="389" spans="77:77" ht="15" hidden="1" customHeight="1">
      <c r="BY389" s="40"/>
    </row>
    <row r="390" spans="77:77" ht="15" hidden="1" customHeight="1">
      <c r="BY390" s="40"/>
    </row>
    <row r="391" spans="77:77" ht="15" hidden="1" customHeight="1">
      <c r="BY391" s="40"/>
    </row>
    <row r="392" spans="77:77" ht="15" hidden="1" customHeight="1">
      <c r="BY392" s="40"/>
    </row>
    <row r="393" spans="77:77" ht="15" hidden="1" customHeight="1">
      <c r="BY393" s="40"/>
    </row>
    <row r="394" spans="77:77" ht="15" hidden="1" customHeight="1">
      <c r="BY394" s="40"/>
    </row>
    <row r="395" spans="77:77" ht="15" hidden="1" customHeight="1">
      <c r="BY395" s="40"/>
    </row>
    <row r="396" spans="77:77" ht="15" hidden="1" customHeight="1">
      <c r="BY396" s="40"/>
    </row>
    <row r="397" spans="77:77" ht="15" hidden="1" customHeight="1">
      <c r="BY397" s="40"/>
    </row>
    <row r="398" spans="77:77" ht="15" hidden="1" customHeight="1">
      <c r="BY398" s="40"/>
    </row>
    <row r="399" spans="77:77" ht="15" hidden="1" customHeight="1">
      <c r="BY399" s="40"/>
    </row>
    <row r="400" spans="77:77" ht="15" hidden="1" customHeight="1">
      <c r="BY400" s="40"/>
    </row>
    <row r="401" spans="77:77" ht="15" hidden="1" customHeight="1">
      <c r="BY401" s="40"/>
    </row>
    <row r="402" spans="77:77" ht="15" hidden="1" customHeight="1">
      <c r="BY402" s="40"/>
    </row>
    <row r="403" spans="77:77" ht="15" hidden="1" customHeight="1">
      <c r="BY403" s="40"/>
    </row>
    <row r="404" spans="77:77" ht="15" hidden="1" customHeight="1">
      <c r="BY404" s="40"/>
    </row>
    <row r="405" spans="77:77" ht="15" hidden="1" customHeight="1">
      <c r="BY405" s="40"/>
    </row>
    <row r="406" spans="77:77" ht="15" hidden="1" customHeight="1">
      <c r="BY406" s="40"/>
    </row>
    <row r="407" spans="77:77" ht="15" hidden="1" customHeight="1">
      <c r="BY407" s="40"/>
    </row>
    <row r="408" spans="77:77" ht="15" hidden="1" customHeight="1">
      <c r="BY408" s="40"/>
    </row>
    <row r="409" spans="77:77" ht="15" hidden="1" customHeight="1">
      <c r="BY409" s="40"/>
    </row>
    <row r="410" spans="77:77" ht="15" hidden="1" customHeight="1">
      <c r="BY410" s="40"/>
    </row>
    <row r="411" spans="77:77" ht="15" hidden="1" customHeight="1">
      <c r="BY411" s="40"/>
    </row>
    <row r="412" spans="77:77" ht="15" hidden="1" customHeight="1">
      <c r="BY412" s="40"/>
    </row>
    <row r="413" spans="77:77" ht="15" hidden="1" customHeight="1">
      <c r="BY413" s="40"/>
    </row>
    <row r="414" spans="77:77" ht="15" hidden="1" customHeight="1">
      <c r="BY414" s="40"/>
    </row>
    <row r="415" spans="77:77" ht="15" hidden="1" customHeight="1">
      <c r="BY415" s="40"/>
    </row>
    <row r="416" spans="77:77" ht="15" hidden="1" customHeight="1">
      <c r="BY416" s="40"/>
    </row>
    <row r="417" spans="77:77" ht="15" hidden="1" customHeight="1">
      <c r="BY417" s="40"/>
    </row>
    <row r="418" spans="77:77" ht="15" hidden="1" customHeight="1">
      <c r="BY418" s="40"/>
    </row>
    <row r="419" spans="77:77" ht="15" hidden="1" customHeight="1">
      <c r="BY419" s="40"/>
    </row>
    <row r="420" spans="77:77" ht="15" hidden="1" customHeight="1">
      <c r="BY420" s="40"/>
    </row>
    <row r="421" spans="77:77" ht="15" hidden="1" customHeight="1">
      <c r="BY421" s="40"/>
    </row>
    <row r="422" spans="77:77" ht="15" hidden="1" customHeight="1">
      <c r="BY422" s="40"/>
    </row>
    <row r="423" spans="77:77" ht="15" hidden="1" customHeight="1">
      <c r="BY423" s="40"/>
    </row>
    <row r="424" spans="77:77" ht="15" hidden="1" customHeight="1">
      <c r="BY424" s="40"/>
    </row>
    <row r="425" spans="77:77" ht="15" hidden="1" customHeight="1">
      <c r="BY425" s="40"/>
    </row>
    <row r="426" spans="77:77" ht="15" hidden="1" customHeight="1">
      <c r="BY426" s="40"/>
    </row>
    <row r="427" spans="77:77" ht="15" hidden="1" customHeight="1">
      <c r="BY427" s="40"/>
    </row>
    <row r="428" spans="77:77" ht="15" hidden="1" customHeight="1">
      <c r="BY428" s="40"/>
    </row>
    <row r="429" spans="77:77" ht="15" hidden="1" customHeight="1">
      <c r="BY429" s="40"/>
    </row>
    <row r="430" spans="77:77" ht="15" hidden="1" customHeight="1">
      <c r="BY430" s="40"/>
    </row>
    <row r="431" spans="77:77" ht="15" hidden="1" customHeight="1">
      <c r="BY431" s="40"/>
    </row>
    <row r="432" spans="77:77" ht="15" hidden="1" customHeight="1">
      <c r="BY432" s="40"/>
    </row>
    <row r="433" spans="77:77" ht="15" hidden="1" customHeight="1">
      <c r="BY433" s="40"/>
    </row>
    <row r="434" spans="77:77" ht="15" hidden="1" customHeight="1">
      <c r="BY434" s="40"/>
    </row>
    <row r="435" spans="77:77" ht="15" hidden="1" customHeight="1">
      <c r="BY435" s="40"/>
    </row>
    <row r="436" spans="77:77" ht="15" hidden="1" customHeight="1">
      <c r="BY436" s="40"/>
    </row>
    <row r="437" spans="77:77" ht="15" hidden="1" customHeight="1">
      <c r="BY437" s="40"/>
    </row>
    <row r="438" spans="77:77" ht="15" hidden="1" customHeight="1">
      <c r="BY438" s="40"/>
    </row>
    <row r="439" spans="77:77" ht="15" hidden="1" customHeight="1">
      <c r="BY439" s="40"/>
    </row>
    <row r="440" spans="77:77" ht="15" hidden="1" customHeight="1">
      <c r="BY440" s="40"/>
    </row>
    <row r="441" spans="77:77" ht="15" hidden="1" customHeight="1">
      <c r="BY441" s="40"/>
    </row>
    <row r="442" spans="77:77" ht="15" hidden="1" customHeight="1">
      <c r="BY442" s="40"/>
    </row>
    <row r="443" spans="77:77" ht="15" hidden="1" customHeight="1">
      <c r="BY443" s="40"/>
    </row>
    <row r="444" spans="77:77" ht="15" hidden="1" customHeight="1">
      <c r="BY444" s="40"/>
    </row>
    <row r="445" spans="77:77" ht="15" hidden="1" customHeight="1">
      <c r="BY445" s="40"/>
    </row>
    <row r="446" spans="77:77" ht="15" hidden="1" customHeight="1">
      <c r="BY446" s="40"/>
    </row>
    <row r="447" spans="77:77" ht="15" hidden="1" customHeight="1">
      <c r="BY447" s="40"/>
    </row>
    <row r="448" spans="77:77" ht="15" hidden="1" customHeight="1">
      <c r="BY448" s="40"/>
    </row>
    <row r="449" spans="77:77" ht="15" hidden="1" customHeight="1">
      <c r="BY449" s="40"/>
    </row>
    <row r="450" spans="77:77" ht="15" hidden="1" customHeight="1">
      <c r="BY450" s="40"/>
    </row>
    <row r="451" spans="77:77" ht="15" hidden="1" customHeight="1">
      <c r="BY451" s="40"/>
    </row>
    <row r="452" spans="77:77" ht="15" hidden="1" customHeight="1">
      <c r="BY452" s="40"/>
    </row>
    <row r="453" spans="77:77" ht="15" hidden="1" customHeight="1">
      <c r="BY453" s="40"/>
    </row>
    <row r="454" spans="77:77" ht="15" hidden="1" customHeight="1">
      <c r="BY454" s="40"/>
    </row>
    <row r="455" spans="77:77" ht="15" hidden="1" customHeight="1">
      <c r="BY455" s="40"/>
    </row>
    <row r="456" spans="77:77" ht="15" hidden="1" customHeight="1">
      <c r="BY456" s="40"/>
    </row>
    <row r="457" spans="77:77" ht="15" hidden="1" customHeight="1">
      <c r="BY457" s="40"/>
    </row>
    <row r="458" spans="77:77" ht="15" hidden="1" customHeight="1">
      <c r="BY458" s="40"/>
    </row>
    <row r="459" spans="77:77" ht="15" hidden="1" customHeight="1">
      <c r="BY459" s="40"/>
    </row>
    <row r="460" spans="77:77" ht="15" hidden="1" customHeight="1">
      <c r="BY460" s="40"/>
    </row>
    <row r="461" spans="77:77" ht="15" hidden="1" customHeight="1">
      <c r="BY461" s="40"/>
    </row>
    <row r="462" spans="77:77" ht="15" hidden="1" customHeight="1">
      <c r="BY462" s="40"/>
    </row>
    <row r="463" spans="77:77" ht="15" hidden="1" customHeight="1">
      <c r="BY463" s="40"/>
    </row>
    <row r="464" spans="77:77" ht="15" hidden="1" customHeight="1">
      <c r="BY464" s="40"/>
    </row>
    <row r="465" spans="77:77" ht="15" hidden="1" customHeight="1">
      <c r="BY465" s="40"/>
    </row>
    <row r="466" spans="77:77" ht="15" hidden="1" customHeight="1">
      <c r="BY466" s="40"/>
    </row>
    <row r="467" spans="77:77" ht="15" hidden="1" customHeight="1">
      <c r="BY467" s="40"/>
    </row>
    <row r="468" spans="77:77" ht="15" hidden="1" customHeight="1">
      <c r="BY468" s="40"/>
    </row>
    <row r="469" spans="77:77" ht="15" hidden="1" customHeight="1">
      <c r="BY469" s="40"/>
    </row>
    <row r="470" spans="77:77" ht="15" hidden="1" customHeight="1">
      <c r="BY470" s="40"/>
    </row>
    <row r="471" spans="77:77" ht="15" hidden="1" customHeight="1">
      <c r="BY471" s="40"/>
    </row>
    <row r="472" spans="77:77" ht="15" hidden="1" customHeight="1">
      <c r="BY472" s="40"/>
    </row>
    <row r="473" spans="77:77" ht="15" hidden="1" customHeight="1">
      <c r="BY473" s="40"/>
    </row>
    <row r="474" spans="77:77" ht="15" hidden="1" customHeight="1">
      <c r="BY474" s="40"/>
    </row>
    <row r="475" spans="77:77" ht="15" hidden="1" customHeight="1">
      <c r="BY475" s="40"/>
    </row>
    <row r="476" spans="77:77" ht="15" hidden="1" customHeight="1">
      <c r="BY476" s="40"/>
    </row>
    <row r="477" spans="77:77" ht="15" hidden="1" customHeight="1">
      <c r="BY477" s="40"/>
    </row>
    <row r="478" spans="77:77" ht="15" hidden="1" customHeight="1">
      <c r="BY478" s="40"/>
    </row>
    <row r="479" spans="77:77" ht="15" hidden="1" customHeight="1">
      <c r="BY479" s="40"/>
    </row>
    <row r="480" spans="77:77" ht="15" hidden="1" customHeight="1">
      <c r="BY480" s="40"/>
    </row>
    <row r="481" spans="77:77" ht="15" hidden="1" customHeight="1">
      <c r="BY481" s="40"/>
    </row>
    <row r="482" spans="77:77" ht="15" hidden="1" customHeight="1">
      <c r="BY482" s="40"/>
    </row>
    <row r="483" spans="77:77" ht="15" hidden="1" customHeight="1">
      <c r="BY483" s="40"/>
    </row>
    <row r="484" spans="77:77" ht="15" hidden="1" customHeight="1">
      <c r="BY484" s="40"/>
    </row>
    <row r="485" spans="77:77" ht="15" hidden="1" customHeight="1">
      <c r="BY485" s="40"/>
    </row>
    <row r="486" spans="77:77" ht="15" hidden="1" customHeight="1">
      <c r="BY486" s="40"/>
    </row>
    <row r="487" spans="77:77" ht="15" hidden="1" customHeight="1">
      <c r="BY487" s="40"/>
    </row>
    <row r="488" spans="77:77" ht="15" hidden="1" customHeight="1">
      <c r="BY488" s="40"/>
    </row>
    <row r="489" spans="77:77" ht="15" hidden="1" customHeight="1">
      <c r="BY489" s="40"/>
    </row>
    <row r="490" spans="77:77" ht="15" hidden="1" customHeight="1">
      <c r="BY490" s="40"/>
    </row>
    <row r="491" spans="77:77" ht="15" hidden="1" customHeight="1">
      <c r="BY491" s="40"/>
    </row>
    <row r="492" spans="77:77" ht="15" hidden="1" customHeight="1">
      <c r="BY492" s="40"/>
    </row>
    <row r="493" spans="77:77" ht="15" hidden="1" customHeight="1">
      <c r="BY493" s="40"/>
    </row>
    <row r="494" spans="77:77" ht="15" hidden="1" customHeight="1">
      <c r="BY494" s="40"/>
    </row>
    <row r="495" spans="77:77" ht="15" hidden="1" customHeight="1">
      <c r="BY495" s="40"/>
    </row>
    <row r="496" spans="77:77" ht="15" hidden="1" customHeight="1">
      <c r="BY496" s="40"/>
    </row>
    <row r="497" spans="77:77" ht="15" hidden="1" customHeight="1">
      <c r="BY497" s="40"/>
    </row>
    <row r="498" spans="77:77" ht="15" hidden="1" customHeight="1">
      <c r="BY498" s="40"/>
    </row>
    <row r="499" spans="77:77" ht="15" hidden="1" customHeight="1">
      <c r="BY499" s="40"/>
    </row>
    <row r="500" spans="77:77" ht="15" hidden="1" customHeight="1">
      <c r="BY500" s="40"/>
    </row>
    <row r="501" spans="77:77" ht="15" hidden="1" customHeight="1">
      <c r="BY501" s="40"/>
    </row>
    <row r="502" spans="77:77" ht="15" hidden="1" customHeight="1">
      <c r="BY502" s="40"/>
    </row>
    <row r="503" spans="77:77" ht="15" hidden="1" customHeight="1">
      <c r="BY503" s="40"/>
    </row>
    <row r="504" spans="77:77" ht="15" hidden="1" customHeight="1">
      <c r="BY504" s="40"/>
    </row>
    <row r="505" spans="77:77" ht="15" hidden="1" customHeight="1">
      <c r="BY505" s="40"/>
    </row>
    <row r="506" spans="77:77" ht="15" hidden="1" customHeight="1">
      <c r="BY506" s="40"/>
    </row>
    <row r="507" spans="77:77" ht="15" hidden="1" customHeight="1">
      <c r="BY507" s="40"/>
    </row>
    <row r="508" spans="77:77" ht="15" hidden="1" customHeight="1">
      <c r="BY508" s="40"/>
    </row>
    <row r="509" spans="77:77" ht="15" hidden="1" customHeight="1">
      <c r="BY509" s="40"/>
    </row>
    <row r="510" spans="77:77" ht="15" hidden="1" customHeight="1">
      <c r="BY510" s="40"/>
    </row>
    <row r="511" spans="77:77" ht="15" hidden="1" customHeight="1">
      <c r="BY511" s="40"/>
    </row>
    <row r="512" spans="77:77" ht="15" hidden="1" customHeight="1">
      <c r="BY512" s="40"/>
    </row>
    <row r="513" spans="77:77" ht="15" hidden="1" customHeight="1">
      <c r="BY513" s="40"/>
    </row>
    <row r="514" spans="77:77" ht="15" hidden="1" customHeight="1">
      <c r="BY514" s="40"/>
    </row>
    <row r="515" spans="77:77" ht="15" hidden="1" customHeight="1">
      <c r="BY515" s="40"/>
    </row>
    <row r="516" spans="77:77" ht="15" hidden="1" customHeight="1">
      <c r="BY516" s="40"/>
    </row>
    <row r="517" spans="77:77" ht="15" hidden="1" customHeight="1">
      <c r="BY517" s="40"/>
    </row>
    <row r="518" spans="77:77" ht="15" hidden="1" customHeight="1">
      <c r="BY518" s="40"/>
    </row>
    <row r="519" spans="77:77" ht="15" hidden="1" customHeight="1">
      <c r="BY519" s="40"/>
    </row>
    <row r="520" spans="77:77" ht="15" hidden="1" customHeight="1">
      <c r="BY520" s="40"/>
    </row>
    <row r="521" spans="77:77" ht="15" hidden="1" customHeight="1">
      <c r="BY521" s="40"/>
    </row>
    <row r="522" spans="77:77" ht="15" hidden="1" customHeight="1">
      <c r="BY522" s="40"/>
    </row>
    <row r="523" spans="77:77" ht="15" hidden="1" customHeight="1">
      <c r="BY523" s="40"/>
    </row>
    <row r="524" spans="77:77" ht="15" hidden="1" customHeight="1">
      <c r="BY524" s="40"/>
    </row>
    <row r="525" spans="77:77" ht="15" hidden="1" customHeight="1">
      <c r="BY525" s="40"/>
    </row>
    <row r="526" spans="77:77" ht="15" hidden="1" customHeight="1">
      <c r="BY526" s="40"/>
    </row>
    <row r="527" spans="77:77" ht="15" hidden="1" customHeight="1">
      <c r="BY527" s="40"/>
    </row>
    <row r="528" spans="77:77" ht="15" hidden="1" customHeight="1">
      <c r="BY528" s="40"/>
    </row>
    <row r="529" spans="77:77" ht="15" hidden="1" customHeight="1">
      <c r="BY529" s="40"/>
    </row>
    <row r="530" spans="77:77" ht="15" hidden="1" customHeight="1">
      <c r="BY530" s="40"/>
    </row>
    <row r="531" spans="77:77" ht="15" hidden="1" customHeight="1">
      <c r="BY531" s="40"/>
    </row>
    <row r="532" spans="77:77" ht="15" hidden="1" customHeight="1">
      <c r="BY532" s="40"/>
    </row>
    <row r="533" spans="77:77" ht="15" hidden="1" customHeight="1">
      <c r="BY533" s="40"/>
    </row>
    <row r="534" spans="77:77" ht="15" hidden="1" customHeight="1">
      <c r="BY534" s="40"/>
    </row>
    <row r="535" spans="77:77" ht="15" hidden="1" customHeight="1">
      <c r="BY535" s="40"/>
    </row>
    <row r="536" spans="77:77" ht="15" hidden="1" customHeight="1">
      <c r="BY536" s="40"/>
    </row>
    <row r="537" spans="77:77" ht="15" hidden="1" customHeight="1">
      <c r="BY537" s="40"/>
    </row>
    <row r="538" spans="77:77" ht="15" hidden="1" customHeight="1">
      <c r="BY538" s="40"/>
    </row>
    <row r="539" spans="77:77" ht="15" hidden="1" customHeight="1">
      <c r="BY539" s="40"/>
    </row>
    <row r="540" spans="77:77" ht="15" hidden="1" customHeight="1">
      <c r="BY540" s="40"/>
    </row>
    <row r="541" spans="77:77" ht="15" hidden="1" customHeight="1">
      <c r="BY541" s="40"/>
    </row>
    <row r="542" spans="77:77" ht="15" hidden="1" customHeight="1">
      <c r="BY542" s="40"/>
    </row>
    <row r="543" spans="77:77" ht="15" hidden="1" customHeight="1">
      <c r="BY543" s="40"/>
    </row>
    <row r="544" spans="77:77" ht="15" hidden="1" customHeight="1">
      <c r="BY544" s="40"/>
    </row>
    <row r="545" spans="77:77" ht="15" hidden="1" customHeight="1">
      <c r="BY545" s="40"/>
    </row>
    <row r="546" spans="77:77" ht="15" hidden="1" customHeight="1">
      <c r="BY546" s="40"/>
    </row>
    <row r="547" spans="77:77" ht="15" hidden="1" customHeight="1">
      <c r="BY547" s="40"/>
    </row>
    <row r="548" spans="77:77" ht="15" hidden="1" customHeight="1">
      <c r="BY548" s="40"/>
    </row>
    <row r="549" spans="77:77" ht="15" hidden="1" customHeight="1">
      <c r="BY549" s="40"/>
    </row>
    <row r="550" spans="77:77" ht="15" hidden="1" customHeight="1">
      <c r="BY550" s="40"/>
    </row>
    <row r="551" spans="77:77" ht="15" hidden="1" customHeight="1">
      <c r="BY551" s="40"/>
    </row>
    <row r="552" spans="77:77" ht="15" hidden="1" customHeight="1">
      <c r="BY552" s="40"/>
    </row>
    <row r="553" spans="77:77" ht="15" hidden="1" customHeight="1">
      <c r="BY553" s="40"/>
    </row>
    <row r="554" spans="77:77" ht="15" hidden="1" customHeight="1">
      <c r="BY554" s="40"/>
    </row>
    <row r="555" spans="77:77" ht="15" hidden="1" customHeight="1">
      <c r="BY555" s="40"/>
    </row>
    <row r="556" spans="77:77" ht="15" hidden="1" customHeight="1">
      <c r="BY556" s="40"/>
    </row>
    <row r="557" spans="77:77" ht="15" hidden="1" customHeight="1">
      <c r="BY557" s="40"/>
    </row>
    <row r="558" spans="77:77" ht="15" hidden="1" customHeight="1">
      <c r="BY558" s="40"/>
    </row>
    <row r="559" spans="77:77" ht="15" hidden="1" customHeight="1">
      <c r="BY559" s="40"/>
    </row>
    <row r="560" spans="77:77" ht="15" hidden="1" customHeight="1">
      <c r="BY560" s="40"/>
    </row>
    <row r="561" spans="77:77" ht="15" hidden="1" customHeight="1">
      <c r="BY561" s="40"/>
    </row>
    <row r="562" spans="77:77" ht="15" hidden="1" customHeight="1">
      <c r="BY562" s="40"/>
    </row>
    <row r="563" spans="77:77" ht="15" hidden="1" customHeight="1">
      <c r="BY563" s="40"/>
    </row>
    <row r="564" spans="77:77" ht="15" hidden="1" customHeight="1">
      <c r="BY564" s="40"/>
    </row>
    <row r="565" spans="77:77" ht="15" hidden="1" customHeight="1">
      <c r="BY565" s="40"/>
    </row>
    <row r="566" spans="77:77" ht="15" hidden="1" customHeight="1">
      <c r="BY566" s="40"/>
    </row>
    <row r="567" spans="77:77" ht="15" hidden="1" customHeight="1">
      <c r="BY567" s="40"/>
    </row>
    <row r="568" spans="77:77" ht="15" hidden="1" customHeight="1">
      <c r="BY568" s="40"/>
    </row>
    <row r="569" spans="77:77" ht="15" hidden="1" customHeight="1">
      <c r="BY569" s="40"/>
    </row>
    <row r="570" spans="77:77" ht="15" hidden="1" customHeight="1">
      <c r="BY570" s="40"/>
    </row>
    <row r="571" spans="77:77" ht="15" hidden="1" customHeight="1">
      <c r="BY571" s="40"/>
    </row>
    <row r="572" spans="77:77" ht="15" hidden="1" customHeight="1">
      <c r="BY572" s="40"/>
    </row>
    <row r="573" spans="77:77" ht="15" hidden="1" customHeight="1">
      <c r="BY573" s="40"/>
    </row>
    <row r="574" spans="77:77" ht="15" hidden="1" customHeight="1">
      <c r="BY574" s="40"/>
    </row>
    <row r="575" spans="77:77" ht="15" hidden="1" customHeight="1">
      <c r="BY575" s="40"/>
    </row>
    <row r="576" spans="77:77" ht="15" hidden="1" customHeight="1">
      <c r="BY576" s="40"/>
    </row>
    <row r="577" spans="77:77" ht="15" hidden="1" customHeight="1">
      <c r="BY577" s="40"/>
    </row>
    <row r="578" spans="77:77" ht="15" hidden="1" customHeight="1">
      <c r="BY578" s="40"/>
    </row>
    <row r="579" spans="77:77" ht="15" hidden="1" customHeight="1">
      <c r="BY579" s="40"/>
    </row>
    <row r="580" spans="77:77" ht="15" hidden="1" customHeight="1">
      <c r="BY580" s="40"/>
    </row>
    <row r="581" spans="77:77" ht="15" hidden="1" customHeight="1">
      <c r="BY581" s="40"/>
    </row>
    <row r="582" spans="77:77" ht="15" hidden="1" customHeight="1">
      <c r="BY582" s="40"/>
    </row>
    <row r="583" spans="77:77" ht="15" hidden="1" customHeight="1">
      <c r="BY583" s="40"/>
    </row>
    <row r="584" spans="77:77" ht="15" hidden="1" customHeight="1">
      <c r="BY584" s="40"/>
    </row>
    <row r="585" spans="77:77" ht="15" hidden="1" customHeight="1">
      <c r="BY585" s="40"/>
    </row>
    <row r="586" spans="77:77" ht="15" hidden="1" customHeight="1">
      <c r="BY586" s="40"/>
    </row>
    <row r="587" spans="77:77" ht="15" hidden="1" customHeight="1">
      <c r="BY587" s="40"/>
    </row>
    <row r="588" spans="77:77" ht="15" hidden="1" customHeight="1">
      <c r="BY588" s="40"/>
    </row>
    <row r="589" spans="77:77" ht="15" hidden="1" customHeight="1">
      <c r="BY589" s="40"/>
    </row>
    <row r="590" spans="77:77" ht="15" hidden="1" customHeight="1">
      <c r="BY590" s="40"/>
    </row>
    <row r="591" spans="77:77" ht="15" hidden="1" customHeight="1">
      <c r="BY591" s="40"/>
    </row>
    <row r="592" spans="77:77" ht="15" hidden="1" customHeight="1">
      <c r="BY592" s="40"/>
    </row>
    <row r="593" spans="77:77" ht="15" hidden="1" customHeight="1">
      <c r="BY593" s="40"/>
    </row>
    <row r="594" spans="77:77" ht="15" hidden="1" customHeight="1">
      <c r="BY594" s="40"/>
    </row>
    <row r="595" spans="77:77" ht="15" hidden="1" customHeight="1">
      <c r="BY595" s="40"/>
    </row>
    <row r="596" spans="77:77" ht="15" hidden="1" customHeight="1">
      <c r="BY596" s="40"/>
    </row>
    <row r="597" spans="77:77" ht="15" hidden="1" customHeight="1">
      <c r="BY597" s="40"/>
    </row>
    <row r="598" spans="77:77" ht="15" hidden="1" customHeight="1">
      <c r="BY598" s="40"/>
    </row>
    <row r="599" spans="77:77" ht="15" hidden="1" customHeight="1">
      <c r="BY599" s="40"/>
    </row>
    <row r="600" spans="77:77" ht="15" hidden="1" customHeight="1">
      <c r="BY600" s="40"/>
    </row>
    <row r="601" spans="77:77" ht="15" hidden="1" customHeight="1">
      <c r="BY601" s="40"/>
    </row>
    <row r="602" spans="77:77" ht="15" hidden="1" customHeight="1">
      <c r="BY602" s="40"/>
    </row>
    <row r="603" spans="77:77" ht="15" hidden="1" customHeight="1">
      <c r="BY603" s="40"/>
    </row>
    <row r="604" spans="77:77" ht="15" hidden="1" customHeight="1">
      <c r="BY604" s="40"/>
    </row>
    <row r="605" spans="77:77" ht="15" hidden="1" customHeight="1">
      <c r="BY605" s="40"/>
    </row>
    <row r="606" spans="77:77" ht="15" hidden="1" customHeight="1">
      <c r="BY606" s="40"/>
    </row>
    <row r="607" spans="77:77" ht="15" hidden="1" customHeight="1">
      <c r="BY607" s="40"/>
    </row>
    <row r="608" spans="77:77" ht="15" hidden="1" customHeight="1">
      <c r="BY608" s="40"/>
    </row>
    <row r="609" spans="77:77" ht="15" hidden="1" customHeight="1">
      <c r="BY609" s="40"/>
    </row>
    <row r="610" spans="77:77" ht="15" hidden="1" customHeight="1">
      <c r="BY610" s="40"/>
    </row>
    <row r="611" spans="77:77" ht="15" hidden="1" customHeight="1">
      <c r="BY611" s="40"/>
    </row>
    <row r="612" spans="77:77" ht="15" hidden="1" customHeight="1">
      <c r="BY612" s="40"/>
    </row>
    <row r="613" spans="77:77" ht="15" hidden="1" customHeight="1">
      <c r="BY613" s="40"/>
    </row>
    <row r="614" spans="77:77" ht="15" hidden="1" customHeight="1">
      <c r="BY614" s="40"/>
    </row>
    <row r="615" spans="77:77" ht="15" hidden="1" customHeight="1">
      <c r="BY615" s="40"/>
    </row>
    <row r="616" spans="77:77" ht="15" hidden="1" customHeight="1">
      <c r="BY616" s="40"/>
    </row>
    <row r="617" spans="77:77" ht="15" hidden="1" customHeight="1">
      <c r="BY617" s="40"/>
    </row>
    <row r="618" spans="77:77" ht="15" hidden="1" customHeight="1">
      <c r="BY618" s="40"/>
    </row>
    <row r="619" spans="77:77" ht="15" hidden="1" customHeight="1">
      <c r="BY619" s="40"/>
    </row>
    <row r="620" spans="77:77" ht="15" hidden="1" customHeight="1">
      <c r="BY620" s="40"/>
    </row>
    <row r="621" spans="77:77" ht="15" hidden="1" customHeight="1">
      <c r="BY621" s="40"/>
    </row>
    <row r="622" spans="77:77" ht="15" hidden="1" customHeight="1">
      <c r="BY622" s="40"/>
    </row>
    <row r="623" spans="77:77" ht="15" hidden="1" customHeight="1">
      <c r="BY623" s="40"/>
    </row>
    <row r="624" spans="77:77" ht="15" hidden="1" customHeight="1">
      <c r="BY624" s="40"/>
    </row>
    <row r="625" spans="77:77" ht="15" hidden="1" customHeight="1">
      <c r="BY625" s="40"/>
    </row>
    <row r="626" spans="77:77" ht="15" hidden="1" customHeight="1">
      <c r="BY626" s="40"/>
    </row>
    <row r="627" spans="77:77" ht="15" hidden="1" customHeight="1">
      <c r="BY627" s="40"/>
    </row>
    <row r="628" spans="77:77" ht="15" hidden="1" customHeight="1">
      <c r="BY628" s="40"/>
    </row>
    <row r="629" spans="77:77" ht="15" hidden="1" customHeight="1">
      <c r="BY629" s="40"/>
    </row>
    <row r="630" spans="77:77" ht="15" hidden="1" customHeight="1">
      <c r="BY630" s="40"/>
    </row>
    <row r="631" spans="77:77" ht="15" hidden="1" customHeight="1">
      <c r="BY631" s="40"/>
    </row>
    <row r="632" spans="77:77" ht="15" hidden="1" customHeight="1">
      <c r="BY632" s="40"/>
    </row>
    <row r="633" spans="77:77" ht="15" hidden="1" customHeight="1">
      <c r="BY633" s="40"/>
    </row>
    <row r="634" spans="77:77" ht="15" hidden="1" customHeight="1">
      <c r="BY634" s="40"/>
    </row>
    <row r="635" spans="77:77" ht="15" hidden="1" customHeight="1">
      <c r="BY635" s="40"/>
    </row>
    <row r="636" spans="77:77" ht="15" hidden="1" customHeight="1">
      <c r="BY636" s="40"/>
    </row>
    <row r="637" spans="77:77" ht="15" hidden="1" customHeight="1">
      <c r="BY637" s="40"/>
    </row>
    <row r="638" spans="77:77" ht="15" hidden="1" customHeight="1">
      <c r="BY638" s="40"/>
    </row>
    <row r="639" spans="77:77" ht="15" hidden="1" customHeight="1">
      <c r="BY639" s="40"/>
    </row>
    <row r="640" spans="77:77" ht="15" hidden="1" customHeight="1">
      <c r="BY640" s="40"/>
    </row>
    <row r="641" spans="77:77" ht="15" hidden="1" customHeight="1">
      <c r="BY641" s="40"/>
    </row>
    <row r="642" spans="77:77" ht="15" hidden="1" customHeight="1">
      <c r="BY642" s="40"/>
    </row>
    <row r="643" spans="77:77" ht="15" hidden="1" customHeight="1">
      <c r="BY643" s="40"/>
    </row>
    <row r="644" spans="77:77" ht="15" hidden="1" customHeight="1">
      <c r="BY644" s="40"/>
    </row>
    <row r="645" spans="77:77" ht="15" hidden="1" customHeight="1">
      <c r="BY645" s="40"/>
    </row>
    <row r="646" spans="77:77" ht="15" hidden="1" customHeight="1">
      <c r="BY646" s="40"/>
    </row>
    <row r="647" spans="77:77" ht="15" hidden="1" customHeight="1">
      <c r="BY647" s="40"/>
    </row>
    <row r="648" spans="77:77" ht="15" hidden="1" customHeight="1">
      <c r="BY648" s="40"/>
    </row>
    <row r="649" spans="77:77" ht="15" hidden="1" customHeight="1">
      <c r="BY649" s="40"/>
    </row>
    <row r="650" spans="77:77" ht="15" hidden="1" customHeight="1">
      <c r="BY650" s="40"/>
    </row>
    <row r="651" spans="77:77" ht="15" hidden="1" customHeight="1">
      <c r="BY651" s="40"/>
    </row>
    <row r="652" spans="77:77" ht="15" hidden="1" customHeight="1">
      <c r="BY652" s="40"/>
    </row>
    <row r="653" spans="77:77" ht="15" hidden="1" customHeight="1">
      <c r="BY653" s="40"/>
    </row>
    <row r="654" spans="77:77" ht="15" hidden="1" customHeight="1">
      <c r="BY654" s="40"/>
    </row>
    <row r="655" spans="77:77" ht="15" hidden="1" customHeight="1">
      <c r="BY655" s="40"/>
    </row>
    <row r="656" spans="77:77" ht="15" hidden="1" customHeight="1">
      <c r="BY656" s="40"/>
    </row>
    <row r="657" spans="77:77" ht="15" hidden="1" customHeight="1">
      <c r="BY657" s="40"/>
    </row>
    <row r="658" spans="77:77" ht="15" hidden="1" customHeight="1">
      <c r="BY658" s="40"/>
    </row>
    <row r="659" spans="77:77" ht="15" hidden="1" customHeight="1">
      <c r="BY659" s="40"/>
    </row>
    <row r="660" spans="77:77" ht="15" hidden="1" customHeight="1">
      <c r="BY660" s="40"/>
    </row>
    <row r="661" spans="77:77" ht="15" hidden="1" customHeight="1">
      <c r="BY661" s="40"/>
    </row>
    <row r="662" spans="77:77" ht="15" hidden="1" customHeight="1">
      <c r="BY662" s="40"/>
    </row>
    <row r="663" spans="77:77" ht="15" hidden="1" customHeight="1">
      <c r="BY663" s="40"/>
    </row>
    <row r="664" spans="77:77" ht="15" hidden="1" customHeight="1">
      <c r="BY664" s="40"/>
    </row>
    <row r="665" spans="77:77" ht="15" hidden="1" customHeight="1">
      <c r="BY665" s="40"/>
    </row>
    <row r="666" spans="77:77" ht="15" hidden="1" customHeight="1">
      <c r="BY666" s="40"/>
    </row>
    <row r="667" spans="77:77" ht="15" hidden="1" customHeight="1">
      <c r="BY667" s="40"/>
    </row>
    <row r="668" spans="77:77" ht="15" hidden="1" customHeight="1">
      <c r="BY668" s="40"/>
    </row>
    <row r="669" spans="77:77" ht="15" hidden="1" customHeight="1">
      <c r="BY669" s="40"/>
    </row>
    <row r="670" spans="77:77" ht="15" hidden="1" customHeight="1">
      <c r="BY670" s="40"/>
    </row>
    <row r="671" spans="77:77" ht="15" hidden="1" customHeight="1">
      <c r="BY671" s="40"/>
    </row>
    <row r="672" spans="77:77" ht="15" hidden="1" customHeight="1">
      <c r="BY672" s="40"/>
    </row>
    <row r="673" spans="77:77" ht="15" hidden="1" customHeight="1">
      <c r="BY673" s="40"/>
    </row>
    <row r="674" spans="77:77" ht="15" hidden="1" customHeight="1">
      <c r="BY674" s="40"/>
    </row>
    <row r="675" spans="77:77" ht="15" hidden="1" customHeight="1">
      <c r="BY675" s="40"/>
    </row>
    <row r="676" spans="77:77" ht="15" hidden="1" customHeight="1">
      <c r="BY676" s="40"/>
    </row>
    <row r="677" spans="77:77" ht="15" hidden="1" customHeight="1">
      <c r="BY677" s="40"/>
    </row>
    <row r="678" spans="77:77" ht="15" hidden="1" customHeight="1">
      <c r="BY678" s="40"/>
    </row>
    <row r="679" spans="77:77" ht="15" hidden="1" customHeight="1">
      <c r="BY679" s="40"/>
    </row>
    <row r="680" spans="77:77" ht="15" hidden="1" customHeight="1">
      <c r="BY680" s="40"/>
    </row>
    <row r="681" spans="77:77" ht="15" hidden="1" customHeight="1">
      <c r="BY681" s="40"/>
    </row>
    <row r="682" spans="77:77" ht="15" hidden="1" customHeight="1">
      <c r="BY682" s="40"/>
    </row>
    <row r="683" spans="77:77" ht="15" hidden="1" customHeight="1">
      <c r="BY683" s="40"/>
    </row>
    <row r="684" spans="77:77" ht="15" hidden="1" customHeight="1">
      <c r="BY684" s="40"/>
    </row>
    <row r="685" spans="77:77" ht="15" hidden="1" customHeight="1">
      <c r="BY685" s="40"/>
    </row>
    <row r="686" spans="77:77" ht="15" hidden="1" customHeight="1">
      <c r="BY686" s="40"/>
    </row>
    <row r="687" spans="77:77" ht="15" hidden="1" customHeight="1">
      <c r="BY687" s="40"/>
    </row>
    <row r="688" spans="77:77" ht="15" hidden="1" customHeight="1">
      <c r="BY688" s="40"/>
    </row>
    <row r="689" spans="77:77" ht="15" hidden="1" customHeight="1">
      <c r="BY689" s="40"/>
    </row>
    <row r="690" spans="77:77" ht="15" hidden="1" customHeight="1">
      <c r="BY690" s="40"/>
    </row>
    <row r="691" spans="77:77" ht="15" hidden="1" customHeight="1">
      <c r="BY691" s="40"/>
    </row>
    <row r="692" spans="77:77" ht="15" hidden="1" customHeight="1">
      <c r="BY692" s="40"/>
    </row>
    <row r="693" spans="77:77" ht="15" hidden="1" customHeight="1">
      <c r="BY693" s="40"/>
    </row>
    <row r="694" spans="77:77" ht="15" hidden="1" customHeight="1">
      <c r="BY694" s="40"/>
    </row>
    <row r="695" spans="77:77" ht="15" hidden="1" customHeight="1">
      <c r="BY695" s="40"/>
    </row>
    <row r="696" spans="77:77" ht="15" hidden="1" customHeight="1">
      <c r="BY696" s="40"/>
    </row>
    <row r="697" spans="77:77" ht="15" hidden="1" customHeight="1">
      <c r="BY697" s="40"/>
    </row>
    <row r="698" spans="77:77" ht="15" hidden="1" customHeight="1">
      <c r="BY698" s="40"/>
    </row>
    <row r="699" spans="77:77" ht="15" hidden="1" customHeight="1">
      <c r="BY699" s="40"/>
    </row>
    <row r="700" spans="77:77" ht="15" hidden="1" customHeight="1">
      <c r="BY700" s="40"/>
    </row>
    <row r="701" spans="77:77" ht="15" hidden="1" customHeight="1">
      <c r="BY701" s="40"/>
    </row>
    <row r="702" spans="77:77" ht="15" hidden="1" customHeight="1">
      <c r="BY702" s="40"/>
    </row>
    <row r="703" spans="77:77" ht="15" hidden="1" customHeight="1">
      <c r="BY703" s="40"/>
    </row>
    <row r="704" spans="77:77" ht="15" hidden="1" customHeight="1">
      <c r="BY704" s="40"/>
    </row>
    <row r="705" spans="77:77" ht="15" hidden="1" customHeight="1">
      <c r="BY705" s="40"/>
    </row>
    <row r="706" spans="77:77" ht="15" hidden="1" customHeight="1">
      <c r="BY706" s="40"/>
    </row>
    <row r="707" spans="77:77" ht="15" hidden="1" customHeight="1">
      <c r="BY707" s="40"/>
    </row>
    <row r="708" spans="77:77" ht="15" hidden="1" customHeight="1">
      <c r="BY708" s="40"/>
    </row>
    <row r="709" spans="77:77" ht="15" hidden="1" customHeight="1">
      <c r="BY709" s="40"/>
    </row>
    <row r="710" spans="77:77" ht="15" hidden="1" customHeight="1">
      <c r="BY710" s="40"/>
    </row>
    <row r="711" spans="77:77" ht="15" hidden="1" customHeight="1">
      <c r="BY711" s="40"/>
    </row>
    <row r="712" spans="77:77" ht="15" hidden="1" customHeight="1">
      <c r="BY712" s="40"/>
    </row>
    <row r="713" spans="77:77" ht="15" hidden="1" customHeight="1">
      <c r="BY713" s="40"/>
    </row>
    <row r="714" spans="77:77" ht="15" hidden="1" customHeight="1">
      <c r="BY714" s="40"/>
    </row>
    <row r="715" spans="77:77" ht="15" hidden="1" customHeight="1">
      <c r="BY715" s="40"/>
    </row>
    <row r="716" spans="77:77" ht="15" hidden="1" customHeight="1">
      <c r="BY716" s="40"/>
    </row>
    <row r="717" spans="77:77" ht="15" hidden="1" customHeight="1">
      <c r="BY717" s="40"/>
    </row>
    <row r="718" spans="77:77" ht="15" hidden="1" customHeight="1">
      <c r="BY718" s="40"/>
    </row>
    <row r="719" spans="77:77" ht="15" hidden="1" customHeight="1">
      <c r="BY719" s="40"/>
    </row>
    <row r="720" spans="77:77" ht="15" hidden="1" customHeight="1">
      <c r="BY720" s="40"/>
    </row>
    <row r="721" spans="77:77" ht="15" hidden="1" customHeight="1">
      <c r="BY721" s="40"/>
    </row>
    <row r="722" spans="77:77" ht="15" hidden="1" customHeight="1">
      <c r="BY722" s="40"/>
    </row>
    <row r="723" spans="77:77" ht="15" hidden="1" customHeight="1">
      <c r="BY723" s="40"/>
    </row>
    <row r="724" spans="77:77" ht="15" hidden="1" customHeight="1">
      <c r="BY724" s="40"/>
    </row>
    <row r="725" spans="77:77" ht="15" hidden="1" customHeight="1">
      <c r="BY725" s="40"/>
    </row>
    <row r="726" spans="77:77" ht="15" hidden="1" customHeight="1">
      <c r="BY726" s="40"/>
    </row>
    <row r="727" spans="77:77" ht="15" hidden="1" customHeight="1">
      <c r="BY727" s="40"/>
    </row>
    <row r="728" spans="77:77" ht="15" hidden="1" customHeight="1">
      <c r="BY728" s="40"/>
    </row>
    <row r="729" spans="77:77" ht="15" hidden="1" customHeight="1">
      <c r="BY729" s="40"/>
    </row>
    <row r="730" spans="77:77" ht="15" hidden="1" customHeight="1">
      <c r="BY730" s="40"/>
    </row>
    <row r="731" spans="77:77" ht="15" hidden="1" customHeight="1">
      <c r="BY731" s="40"/>
    </row>
    <row r="732" spans="77:77" ht="15" hidden="1" customHeight="1">
      <c r="BY732" s="40"/>
    </row>
    <row r="733" spans="77:77" ht="15" hidden="1" customHeight="1">
      <c r="BY733" s="40"/>
    </row>
    <row r="734" spans="77:77" ht="15" hidden="1" customHeight="1">
      <c r="BY734" s="40"/>
    </row>
    <row r="735" spans="77:77" ht="15" hidden="1" customHeight="1">
      <c r="BY735" s="40"/>
    </row>
    <row r="736" spans="77:77" ht="15" hidden="1" customHeight="1">
      <c r="BY736" s="40"/>
    </row>
    <row r="737" spans="77:77" ht="15" hidden="1" customHeight="1">
      <c r="BY737" s="40"/>
    </row>
    <row r="738" spans="77:77" ht="15" hidden="1" customHeight="1">
      <c r="BY738" s="40"/>
    </row>
    <row r="739" spans="77:77" ht="15" hidden="1" customHeight="1">
      <c r="BY739" s="40"/>
    </row>
    <row r="740" spans="77:77" ht="15" hidden="1" customHeight="1">
      <c r="BY740" s="40"/>
    </row>
    <row r="741" spans="77:77" ht="15" hidden="1" customHeight="1">
      <c r="BY741" s="40"/>
    </row>
    <row r="742" spans="77:77" ht="15" hidden="1" customHeight="1">
      <c r="BY742" s="40"/>
    </row>
    <row r="743" spans="77:77" ht="15" hidden="1" customHeight="1">
      <c r="BY743" s="40"/>
    </row>
    <row r="744" spans="77:77" ht="15" hidden="1" customHeight="1">
      <c r="BY744" s="40"/>
    </row>
    <row r="745" spans="77:77" ht="15" hidden="1" customHeight="1">
      <c r="BY745" s="40"/>
    </row>
    <row r="746" spans="77:77" ht="15" hidden="1" customHeight="1">
      <c r="BY746" s="40"/>
    </row>
    <row r="747" spans="77:77" ht="15" hidden="1" customHeight="1">
      <c r="BY747" s="40"/>
    </row>
    <row r="748" spans="77:77" ht="15" hidden="1" customHeight="1">
      <c r="BY748" s="40"/>
    </row>
    <row r="749" spans="77:77" ht="15" hidden="1" customHeight="1">
      <c r="BY749" s="40"/>
    </row>
    <row r="750" spans="77:77" ht="15" hidden="1" customHeight="1">
      <c r="BY750" s="40"/>
    </row>
    <row r="751" spans="77:77" ht="15" hidden="1" customHeight="1">
      <c r="BY751" s="40"/>
    </row>
    <row r="752" spans="77:77" ht="15" hidden="1" customHeight="1">
      <c r="BY752" s="40"/>
    </row>
    <row r="753" spans="77:77" ht="15" hidden="1" customHeight="1">
      <c r="BY753" s="40"/>
    </row>
    <row r="754" spans="77:77" ht="15" hidden="1" customHeight="1">
      <c r="BY754" s="40"/>
    </row>
    <row r="755" spans="77:77" ht="15" hidden="1" customHeight="1">
      <c r="BY755" s="40"/>
    </row>
    <row r="756" spans="77:77" ht="15" hidden="1" customHeight="1">
      <c r="BY756" s="40"/>
    </row>
    <row r="757" spans="77:77" ht="15" hidden="1" customHeight="1">
      <c r="BY757" s="40"/>
    </row>
    <row r="758" spans="77:77" ht="15" hidden="1" customHeight="1">
      <c r="BY758" s="40"/>
    </row>
    <row r="759" spans="77:77" ht="15" hidden="1" customHeight="1">
      <c r="BY759" s="40"/>
    </row>
    <row r="760" spans="77:77" ht="15" hidden="1" customHeight="1">
      <c r="BY760" s="40"/>
    </row>
    <row r="761" spans="77:77" ht="15" hidden="1" customHeight="1">
      <c r="BY761" s="40"/>
    </row>
    <row r="762" spans="77:77" ht="15" hidden="1" customHeight="1">
      <c r="BY762" s="40"/>
    </row>
    <row r="763" spans="77:77" ht="15" hidden="1" customHeight="1">
      <c r="BY763" s="40"/>
    </row>
    <row r="764" spans="77:77" ht="15" hidden="1" customHeight="1">
      <c r="BY764" s="40"/>
    </row>
    <row r="765" spans="77:77" ht="15" hidden="1" customHeight="1">
      <c r="BY765" s="40"/>
    </row>
    <row r="766" spans="77:77" ht="15" hidden="1" customHeight="1">
      <c r="BY766" s="40"/>
    </row>
    <row r="767" spans="77:77" ht="15" hidden="1" customHeight="1">
      <c r="BY767" s="40"/>
    </row>
    <row r="768" spans="77:77" ht="15" hidden="1" customHeight="1">
      <c r="BY768" s="40"/>
    </row>
    <row r="769" spans="77:77" ht="15" hidden="1" customHeight="1">
      <c r="BY769" s="40"/>
    </row>
    <row r="770" spans="77:77" ht="15" hidden="1" customHeight="1">
      <c r="BY770" s="40"/>
    </row>
    <row r="771" spans="77:77" ht="15" hidden="1" customHeight="1">
      <c r="BY771" s="40"/>
    </row>
    <row r="772" spans="77:77" ht="15" hidden="1" customHeight="1">
      <c r="BY772" s="40"/>
    </row>
    <row r="773" spans="77:77" ht="15" hidden="1" customHeight="1">
      <c r="BY773" s="40"/>
    </row>
    <row r="774" spans="77:77" ht="15" hidden="1" customHeight="1">
      <c r="BY774" s="40"/>
    </row>
    <row r="775" spans="77:77" ht="15" hidden="1" customHeight="1">
      <c r="BY775" s="40"/>
    </row>
    <row r="776" spans="77:77" ht="15" hidden="1" customHeight="1">
      <c r="BY776" s="40"/>
    </row>
    <row r="777" spans="77:77" ht="15" hidden="1" customHeight="1">
      <c r="BY777" s="40"/>
    </row>
    <row r="778" spans="77:77" ht="15" hidden="1" customHeight="1">
      <c r="BY778" s="40"/>
    </row>
    <row r="779" spans="77:77" ht="15" hidden="1" customHeight="1">
      <c r="BY779" s="40"/>
    </row>
    <row r="780" spans="77:77" ht="15" hidden="1" customHeight="1">
      <c r="BY780" s="40"/>
    </row>
    <row r="781" spans="77:77" ht="15" hidden="1" customHeight="1">
      <c r="BY781" s="40"/>
    </row>
    <row r="782" spans="77:77" ht="15" hidden="1" customHeight="1">
      <c r="BY782" s="40"/>
    </row>
    <row r="783" spans="77:77" ht="15" hidden="1" customHeight="1">
      <c r="BY783" s="40"/>
    </row>
    <row r="784" spans="77:77" ht="15" hidden="1" customHeight="1">
      <c r="BY784" s="40"/>
    </row>
    <row r="785" spans="77:77" ht="15" hidden="1" customHeight="1">
      <c r="BY785" s="40"/>
    </row>
    <row r="786" spans="77:77" ht="15" hidden="1" customHeight="1">
      <c r="BY786" s="40"/>
    </row>
    <row r="787" spans="77:77" ht="15" hidden="1" customHeight="1">
      <c r="BY787" s="40"/>
    </row>
    <row r="788" spans="77:77" ht="15" hidden="1" customHeight="1">
      <c r="BY788" s="40"/>
    </row>
    <row r="789" spans="77:77" ht="15" hidden="1" customHeight="1">
      <c r="BY789" s="40"/>
    </row>
    <row r="790" spans="77:77" ht="15" hidden="1" customHeight="1">
      <c r="BY790" s="40"/>
    </row>
    <row r="791" spans="77:77" ht="15" hidden="1" customHeight="1">
      <c r="BY791" s="40"/>
    </row>
    <row r="792" spans="77:77" ht="15" hidden="1" customHeight="1">
      <c r="BY792" s="40"/>
    </row>
    <row r="793" spans="77:77" ht="15" hidden="1" customHeight="1">
      <c r="BY793" s="40"/>
    </row>
    <row r="794" spans="77:77" ht="15" hidden="1" customHeight="1">
      <c r="BY794" s="40"/>
    </row>
    <row r="795" spans="77:77" ht="15" hidden="1" customHeight="1">
      <c r="BY795" s="40"/>
    </row>
    <row r="796" spans="77:77" ht="15" hidden="1" customHeight="1">
      <c r="BY796" s="40"/>
    </row>
    <row r="797" spans="77:77" ht="15" hidden="1" customHeight="1">
      <c r="BY797" s="40"/>
    </row>
    <row r="798" spans="77:77" ht="15" hidden="1" customHeight="1">
      <c r="BY798" s="40"/>
    </row>
    <row r="799" spans="77:77" ht="15" hidden="1" customHeight="1">
      <c r="BY799" s="40"/>
    </row>
    <row r="800" spans="77:77" ht="15" hidden="1" customHeight="1">
      <c r="BY800" s="40"/>
    </row>
    <row r="801" spans="77:77" ht="15" hidden="1" customHeight="1">
      <c r="BY801" s="40"/>
    </row>
    <row r="802" spans="77:77" ht="15" hidden="1" customHeight="1">
      <c r="BY802" s="40"/>
    </row>
    <row r="803" spans="77:77" ht="15" hidden="1" customHeight="1">
      <c r="BY803" s="40"/>
    </row>
    <row r="804" spans="77:77" ht="15" hidden="1" customHeight="1">
      <c r="BY804" s="40"/>
    </row>
    <row r="805" spans="77:77" ht="15" hidden="1" customHeight="1">
      <c r="BY805" s="40"/>
    </row>
    <row r="806" spans="77:77" ht="15" hidden="1" customHeight="1">
      <c r="BY806" s="40"/>
    </row>
    <row r="807" spans="77:77" ht="15" hidden="1" customHeight="1">
      <c r="BY807" s="40"/>
    </row>
    <row r="808" spans="77:77" ht="15" hidden="1" customHeight="1">
      <c r="BY808" s="40"/>
    </row>
    <row r="809" spans="77:77" ht="15" hidden="1" customHeight="1">
      <c r="BY809" s="40"/>
    </row>
    <row r="810" spans="77:77" ht="15" hidden="1" customHeight="1">
      <c r="BY810" s="40"/>
    </row>
    <row r="811" spans="77:77" ht="15" hidden="1" customHeight="1">
      <c r="BY811" s="40"/>
    </row>
    <row r="812" spans="77:77" ht="15" hidden="1" customHeight="1">
      <c r="BY812" s="40"/>
    </row>
    <row r="813" spans="77:77" ht="15" hidden="1" customHeight="1">
      <c r="BY813" s="40"/>
    </row>
    <row r="814" spans="77:77" ht="15" hidden="1" customHeight="1">
      <c r="BY814" s="40"/>
    </row>
    <row r="815" spans="77:77" ht="15" hidden="1" customHeight="1">
      <c r="BY815" s="40"/>
    </row>
    <row r="816" spans="77:77" ht="15" hidden="1" customHeight="1">
      <c r="BY816" s="40"/>
    </row>
    <row r="817" spans="77:77" ht="15" hidden="1" customHeight="1">
      <c r="BY817" s="40"/>
    </row>
    <row r="818" spans="77:77" ht="15" hidden="1" customHeight="1">
      <c r="BY818" s="40"/>
    </row>
    <row r="819" spans="77:77" ht="15" hidden="1" customHeight="1">
      <c r="BY819" s="40"/>
    </row>
    <row r="820" spans="77:77" ht="15" hidden="1" customHeight="1">
      <c r="BY820" s="40"/>
    </row>
    <row r="821" spans="77:77" ht="15" hidden="1" customHeight="1">
      <c r="BY821" s="40"/>
    </row>
    <row r="822" spans="77:77" ht="15" hidden="1" customHeight="1">
      <c r="BY822" s="40"/>
    </row>
    <row r="823" spans="77:77" ht="15" hidden="1" customHeight="1">
      <c r="BY823" s="40"/>
    </row>
    <row r="824" spans="77:77" ht="15" hidden="1" customHeight="1">
      <c r="BY824" s="40"/>
    </row>
    <row r="825" spans="77:77" ht="15" hidden="1" customHeight="1">
      <c r="BY825" s="40"/>
    </row>
    <row r="826" spans="77:77" ht="15" hidden="1" customHeight="1">
      <c r="BY826" s="40"/>
    </row>
    <row r="827" spans="77:77" ht="15" hidden="1" customHeight="1">
      <c r="BY827" s="40"/>
    </row>
    <row r="828" spans="77:77" ht="15" hidden="1" customHeight="1">
      <c r="BY828" s="40"/>
    </row>
    <row r="829" spans="77:77" ht="15" hidden="1" customHeight="1">
      <c r="BY829" s="40"/>
    </row>
    <row r="830" spans="77:77" ht="15" hidden="1" customHeight="1">
      <c r="BY830" s="40"/>
    </row>
    <row r="831" spans="77:77" ht="15" hidden="1" customHeight="1">
      <c r="BY831" s="40"/>
    </row>
    <row r="832" spans="77:77" ht="15" hidden="1" customHeight="1">
      <c r="BY832" s="40"/>
    </row>
    <row r="833" spans="77:77" ht="15" hidden="1" customHeight="1">
      <c r="BY833" s="40"/>
    </row>
    <row r="834" spans="77:77" ht="15" hidden="1" customHeight="1">
      <c r="BY834" s="40"/>
    </row>
    <row r="835" spans="77:77" ht="15" hidden="1" customHeight="1">
      <c r="BY835" s="40"/>
    </row>
    <row r="836" spans="77:77" ht="15" hidden="1" customHeight="1">
      <c r="BY836" s="40"/>
    </row>
    <row r="837" spans="77:77" ht="15" hidden="1" customHeight="1">
      <c r="BY837" s="40"/>
    </row>
    <row r="838" spans="77:77" ht="15" hidden="1" customHeight="1">
      <c r="BY838" s="40"/>
    </row>
    <row r="839" spans="77:77" ht="15" hidden="1" customHeight="1">
      <c r="BY839" s="40"/>
    </row>
    <row r="840" spans="77:77" ht="15" hidden="1" customHeight="1">
      <c r="BY840" s="40"/>
    </row>
    <row r="841" spans="77:77" ht="15" hidden="1" customHeight="1">
      <c r="BY841" s="40"/>
    </row>
    <row r="842" spans="77:77" ht="15" hidden="1" customHeight="1">
      <c r="BY842" s="40"/>
    </row>
    <row r="843" spans="77:77" ht="15" hidden="1" customHeight="1">
      <c r="BY843" s="40"/>
    </row>
    <row r="844" spans="77:77" ht="15" hidden="1" customHeight="1">
      <c r="BY844" s="40"/>
    </row>
    <row r="845" spans="77:77" ht="15" hidden="1" customHeight="1">
      <c r="BY845" s="40"/>
    </row>
    <row r="846" spans="77:77" ht="15" hidden="1" customHeight="1">
      <c r="BY846" s="40"/>
    </row>
    <row r="847" spans="77:77" ht="15" hidden="1" customHeight="1">
      <c r="BY847" s="40"/>
    </row>
    <row r="848" spans="77:77" ht="15" hidden="1" customHeight="1">
      <c r="BY848" s="40"/>
    </row>
    <row r="849" spans="77:77" ht="15" hidden="1" customHeight="1">
      <c r="BY849" s="40"/>
    </row>
    <row r="850" spans="77:77" ht="15" hidden="1" customHeight="1">
      <c r="BY850" s="40"/>
    </row>
    <row r="851" spans="77:77" ht="15" hidden="1" customHeight="1">
      <c r="BY851" s="40"/>
    </row>
    <row r="852" spans="77:77" ht="15" hidden="1" customHeight="1">
      <c r="BY852" s="40"/>
    </row>
    <row r="853" spans="77:77" ht="15" hidden="1" customHeight="1">
      <c r="BY853" s="40"/>
    </row>
    <row r="854" spans="77:77" ht="15" hidden="1" customHeight="1">
      <c r="BY854" s="40"/>
    </row>
    <row r="855" spans="77:77" ht="15" hidden="1" customHeight="1">
      <c r="BY855" s="40"/>
    </row>
    <row r="856" spans="77:77" ht="15" hidden="1" customHeight="1">
      <c r="BY856" s="40"/>
    </row>
    <row r="857" spans="77:77" ht="15" hidden="1" customHeight="1">
      <c r="BY857" s="40"/>
    </row>
    <row r="858" spans="77:77" ht="15" hidden="1" customHeight="1">
      <c r="BY858" s="40"/>
    </row>
    <row r="859" spans="77:77" ht="15" hidden="1" customHeight="1">
      <c r="BY859" s="40"/>
    </row>
    <row r="860" spans="77:77" ht="15" hidden="1" customHeight="1">
      <c r="BY860" s="40"/>
    </row>
    <row r="861" spans="77:77" ht="15" hidden="1" customHeight="1">
      <c r="BY861" s="40"/>
    </row>
    <row r="862" spans="77:77" ht="15" hidden="1" customHeight="1">
      <c r="BY862" s="40"/>
    </row>
    <row r="863" spans="77:77" ht="15" hidden="1" customHeight="1">
      <c r="BY863" s="40"/>
    </row>
    <row r="864" spans="77:77" ht="15" hidden="1" customHeight="1">
      <c r="BY864" s="40"/>
    </row>
    <row r="865" spans="77:77" ht="15" hidden="1" customHeight="1">
      <c r="BY865" s="40"/>
    </row>
    <row r="866" spans="77:77" ht="15" hidden="1" customHeight="1">
      <c r="BY866" s="40"/>
    </row>
    <row r="867" spans="77:77" ht="15" hidden="1" customHeight="1">
      <c r="BY867" s="40"/>
    </row>
    <row r="868" spans="77:77" ht="15" hidden="1" customHeight="1">
      <c r="BY868" s="40"/>
    </row>
    <row r="869" spans="77:77" ht="15" hidden="1" customHeight="1">
      <c r="BY869" s="40"/>
    </row>
    <row r="870" spans="77:77" ht="15" hidden="1" customHeight="1">
      <c r="BY870" s="40"/>
    </row>
    <row r="871" spans="77:77" ht="15" hidden="1" customHeight="1">
      <c r="BY871" s="40"/>
    </row>
    <row r="872" spans="77:77" ht="15" hidden="1" customHeight="1">
      <c r="BY872" s="40"/>
    </row>
    <row r="873" spans="77:77" ht="15" hidden="1" customHeight="1">
      <c r="BY873" s="40"/>
    </row>
    <row r="874" spans="77:77" ht="15" hidden="1" customHeight="1">
      <c r="BY874" s="40"/>
    </row>
    <row r="875" spans="77:77" ht="15" hidden="1" customHeight="1">
      <c r="BY875" s="40"/>
    </row>
    <row r="876" spans="77:77" ht="15" hidden="1" customHeight="1">
      <c r="BY876" s="40"/>
    </row>
    <row r="877" spans="77:77" ht="15" hidden="1" customHeight="1">
      <c r="BY877" s="40"/>
    </row>
    <row r="878" spans="77:77" ht="15" hidden="1" customHeight="1">
      <c r="BY878" s="40"/>
    </row>
    <row r="879" spans="77:77" ht="15" hidden="1" customHeight="1">
      <c r="BY879" s="40"/>
    </row>
    <row r="880" spans="77:77" ht="15" hidden="1" customHeight="1">
      <c r="BY880" s="40"/>
    </row>
    <row r="881" spans="77:77" ht="15" hidden="1" customHeight="1">
      <c r="BY881" s="40"/>
    </row>
    <row r="882" spans="77:77" ht="15" hidden="1" customHeight="1">
      <c r="BY882" s="40"/>
    </row>
    <row r="883" spans="77:77" ht="15" hidden="1" customHeight="1">
      <c r="BY883" s="40"/>
    </row>
    <row r="884" spans="77:77" ht="15" hidden="1" customHeight="1">
      <c r="BY884" s="40"/>
    </row>
    <row r="885" spans="77:77" ht="15" hidden="1" customHeight="1">
      <c r="BY885" s="40"/>
    </row>
    <row r="886" spans="77:77" ht="15" hidden="1" customHeight="1">
      <c r="BY886" s="40"/>
    </row>
    <row r="887" spans="77:77" ht="15" hidden="1" customHeight="1">
      <c r="BY887" s="40"/>
    </row>
    <row r="888" spans="77:77" ht="15" hidden="1" customHeight="1">
      <c r="BY888" s="40"/>
    </row>
    <row r="889" spans="77:77" ht="15" hidden="1" customHeight="1">
      <c r="BY889" s="40"/>
    </row>
    <row r="890" spans="77:77" ht="15" hidden="1" customHeight="1">
      <c r="BY890" s="40"/>
    </row>
    <row r="891" spans="77:77" ht="15" hidden="1" customHeight="1">
      <c r="BY891" s="40"/>
    </row>
    <row r="892" spans="77:77" ht="15" hidden="1" customHeight="1">
      <c r="BY892" s="40"/>
    </row>
    <row r="893" spans="77:77" ht="15" hidden="1" customHeight="1">
      <c r="BY893" s="40"/>
    </row>
    <row r="894" spans="77:77" ht="15" hidden="1" customHeight="1">
      <c r="BY894" s="40"/>
    </row>
    <row r="895" spans="77:77" ht="15" hidden="1" customHeight="1">
      <c r="BY895" s="40"/>
    </row>
    <row r="896" spans="77:77" ht="15" hidden="1" customHeight="1">
      <c r="BY896" s="40"/>
    </row>
    <row r="897" spans="77:77" ht="15" hidden="1" customHeight="1">
      <c r="BY897" s="40"/>
    </row>
    <row r="898" spans="77:77" ht="15" hidden="1" customHeight="1">
      <c r="BY898" s="40"/>
    </row>
    <row r="899" spans="77:77" ht="15" hidden="1" customHeight="1">
      <c r="BY899" s="40"/>
    </row>
    <row r="900" spans="77:77" ht="15" hidden="1" customHeight="1">
      <c r="BY900" s="40"/>
    </row>
    <row r="901" spans="77:77" ht="15" hidden="1" customHeight="1">
      <c r="BY901" s="40"/>
    </row>
    <row r="902" spans="77:77" ht="15" hidden="1" customHeight="1">
      <c r="BY902" s="40"/>
    </row>
    <row r="903" spans="77:77" ht="15" hidden="1" customHeight="1">
      <c r="BY903" s="40"/>
    </row>
    <row r="904" spans="77:77" ht="15" hidden="1" customHeight="1">
      <c r="BY904" s="40"/>
    </row>
    <row r="905" spans="77:77" ht="15" hidden="1" customHeight="1">
      <c r="BY905" s="40"/>
    </row>
    <row r="906" spans="77:77" ht="15" hidden="1" customHeight="1">
      <c r="BY906" s="40"/>
    </row>
    <row r="907" spans="77:77" ht="15" hidden="1" customHeight="1">
      <c r="BY907" s="40"/>
    </row>
    <row r="908" spans="77:77" ht="15" hidden="1" customHeight="1">
      <c r="BY908" s="40"/>
    </row>
    <row r="909" spans="77:77" ht="15" hidden="1" customHeight="1">
      <c r="BY909" s="40"/>
    </row>
    <row r="910" spans="77:77" ht="15" hidden="1" customHeight="1">
      <c r="BY910" s="40"/>
    </row>
    <row r="911" spans="77:77" ht="15" hidden="1" customHeight="1">
      <c r="BY911" s="40"/>
    </row>
    <row r="912" spans="77:77" ht="15" hidden="1" customHeight="1">
      <c r="BY912" s="40"/>
    </row>
    <row r="913" spans="77:77" ht="15" hidden="1" customHeight="1">
      <c r="BY913" s="40"/>
    </row>
    <row r="914" spans="77:77" ht="15" hidden="1" customHeight="1">
      <c r="BY914" s="40"/>
    </row>
    <row r="915" spans="77:77" ht="15" hidden="1" customHeight="1">
      <c r="BY915" s="40"/>
    </row>
    <row r="916" spans="77:77" ht="15" hidden="1" customHeight="1">
      <c r="BY916" s="40"/>
    </row>
    <row r="917" spans="77:77" ht="15" hidden="1" customHeight="1">
      <c r="BY917" s="40"/>
    </row>
    <row r="918" spans="77:77" ht="15" hidden="1" customHeight="1">
      <c r="BY918" s="40"/>
    </row>
    <row r="919" spans="77:77" ht="15" hidden="1" customHeight="1">
      <c r="BY919" s="40"/>
    </row>
    <row r="920" spans="77:77" ht="15" hidden="1" customHeight="1">
      <c r="BY920" s="40"/>
    </row>
    <row r="921" spans="77:77" ht="15" hidden="1" customHeight="1">
      <c r="BY921" s="40"/>
    </row>
    <row r="922" spans="77:77" ht="15" hidden="1" customHeight="1">
      <c r="BY922" s="40"/>
    </row>
    <row r="923" spans="77:77" ht="15" hidden="1" customHeight="1">
      <c r="BY923" s="40"/>
    </row>
    <row r="924" spans="77:77" ht="15" hidden="1" customHeight="1">
      <c r="BY924" s="40"/>
    </row>
    <row r="925" spans="77:77" ht="15" hidden="1" customHeight="1">
      <c r="BY925" s="40"/>
    </row>
    <row r="926" spans="77:77" ht="15" hidden="1" customHeight="1">
      <c r="BY926" s="40"/>
    </row>
    <row r="927" spans="77:77" ht="15" hidden="1" customHeight="1">
      <c r="BY927" s="40"/>
    </row>
    <row r="928" spans="77:77" ht="15" hidden="1" customHeight="1">
      <c r="BY928" s="40"/>
    </row>
    <row r="929" spans="77:77" ht="15" hidden="1" customHeight="1">
      <c r="BY929" s="40"/>
    </row>
    <row r="930" spans="77:77" ht="15" hidden="1" customHeight="1">
      <c r="BY930" s="40"/>
    </row>
    <row r="931" spans="77:77" ht="15" hidden="1" customHeight="1">
      <c r="BY931" s="40"/>
    </row>
    <row r="932" spans="77:77" ht="15" hidden="1" customHeight="1">
      <c r="BY932" s="40"/>
    </row>
    <row r="933" spans="77:77" ht="15" hidden="1" customHeight="1">
      <c r="BY933" s="40"/>
    </row>
    <row r="934" spans="77:77" ht="15" hidden="1" customHeight="1">
      <c r="BY934" s="40"/>
    </row>
    <row r="935" spans="77:77" ht="15" hidden="1" customHeight="1">
      <c r="BY935" s="40"/>
    </row>
    <row r="936" spans="77:77" ht="15" hidden="1" customHeight="1">
      <c r="BY936" s="40"/>
    </row>
    <row r="937" spans="77:77" ht="15" hidden="1" customHeight="1">
      <c r="BY937" s="40"/>
    </row>
    <row r="938" spans="77:77" ht="15" hidden="1" customHeight="1">
      <c r="BY938" s="40"/>
    </row>
    <row r="939" spans="77:77" ht="15" hidden="1" customHeight="1">
      <c r="BY939" s="40"/>
    </row>
    <row r="940" spans="77:77" ht="15" hidden="1" customHeight="1">
      <c r="BY940" s="40"/>
    </row>
    <row r="941" spans="77:77" ht="15" hidden="1" customHeight="1">
      <c r="BY941" s="40"/>
    </row>
    <row r="942" spans="77:77" ht="15" hidden="1" customHeight="1">
      <c r="BY942" s="40"/>
    </row>
    <row r="943" spans="77:77" ht="15" hidden="1" customHeight="1">
      <c r="BY943" s="40"/>
    </row>
    <row r="944" spans="77:77" ht="15" hidden="1" customHeight="1">
      <c r="BY944" s="40"/>
    </row>
    <row r="945" spans="77:77" ht="15" hidden="1" customHeight="1">
      <c r="BY945" s="40"/>
    </row>
    <row r="946" spans="77:77" ht="15" hidden="1" customHeight="1">
      <c r="BY946" s="40"/>
    </row>
    <row r="947" spans="77:77" ht="15" hidden="1" customHeight="1">
      <c r="BY947" s="40"/>
    </row>
    <row r="948" spans="77:77" ht="15" hidden="1" customHeight="1">
      <c r="BY948" s="40"/>
    </row>
    <row r="949" spans="77:77" ht="15" hidden="1" customHeight="1">
      <c r="BY949" s="40"/>
    </row>
    <row r="950" spans="77:77" ht="15" hidden="1" customHeight="1">
      <c r="BY950" s="40"/>
    </row>
    <row r="951" spans="77:77" ht="15" hidden="1" customHeight="1">
      <c r="BY951" s="40"/>
    </row>
    <row r="952" spans="77:77" ht="15" hidden="1" customHeight="1">
      <c r="BY952" s="40"/>
    </row>
    <row r="953" spans="77:77" ht="15" hidden="1" customHeight="1">
      <c r="BY953" s="40"/>
    </row>
    <row r="954" spans="77:77" ht="15" hidden="1" customHeight="1">
      <c r="BY954" s="40"/>
    </row>
    <row r="955" spans="77:77" ht="15" hidden="1" customHeight="1">
      <c r="BY955" s="40"/>
    </row>
    <row r="956" spans="77:77" ht="15" hidden="1" customHeight="1">
      <c r="BY956" s="40"/>
    </row>
    <row r="957" spans="77:77" ht="15" hidden="1" customHeight="1">
      <c r="BY957" s="40"/>
    </row>
    <row r="958" spans="77:77" ht="15" hidden="1" customHeight="1">
      <c r="BY958" s="40"/>
    </row>
    <row r="959" spans="77:77" ht="15" hidden="1" customHeight="1">
      <c r="BY959" s="40"/>
    </row>
    <row r="960" spans="77:77" ht="15" hidden="1" customHeight="1">
      <c r="BY960" s="40"/>
    </row>
    <row r="961" spans="77:77" ht="15" hidden="1" customHeight="1">
      <c r="BY961" s="40"/>
    </row>
    <row r="962" spans="77:77" ht="15" hidden="1" customHeight="1">
      <c r="BY962" s="40"/>
    </row>
    <row r="963" spans="77:77" ht="15" hidden="1" customHeight="1">
      <c r="BY963" s="40"/>
    </row>
    <row r="964" spans="77:77" ht="15" hidden="1" customHeight="1">
      <c r="BY964" s="40"/>
    </row>
    <row r="965" spans="77:77" ht="15" hidden="1" customHeight="1">
      <c r="BY965" s="40"/>
    </row>
    <row r="966" spans="77:77" ht="15" hidden="1" customHeight="1">
      <c r="BY966" s="40"/>
    </row>
    <row r="967" spans="77:77" ht="15" hidden="1" customHeight="1">
      <c r="BY967" s="40"/>
    </row>
    <row r="968" spans="77:77" ht="15" hidden="1" customHeight="1">
      <c r="BY968" s="40"/>
    </row>
    <row r="969" spans="77:77" ht="15" hidden="1" customHeight="1">
      <c r="BY969" s="40"/>
    </row>
    <row r="970" spans="77:77" ht="15" hidden="1" customHeight="1">
      <c r="BY970" s="40"/>
    </row>
    <row r="971" spans="77:77" ht="15" hidden="1" customHeight="1">
      <c r="BY971" s="40"/>
    </row>
    <row r="972" spans="77:77" ht="15" hidden="1" customHeight="1">
      <c r="BY972" s="40"/>
    </row>
    <row r="973" spans="77:77" ht="15" hidden="1" customHeight="1">
      <c r="BY973" s="40"/>
    </row>
    <row r="974" spans="77:77" ht="15" hidden="1" customHeight="1">
      <c r="BY974" s="40"/>
    </row>
    <row r="975" spans="77:77" ht="15" hidden="1" customHeight="1">
      <c r="BY975" s="40"/>
    </row>
    <row r="976" spans="77:77" ht="15" hidden="1" customHeight="1">
      <c r="BY976" s="40"/>
    </row>
    <row r="977" spans="77:77" ht="15" hidden="1" customHeight="1">
      <c r="BY977" s="40"/>
    </row>
    <row r="978" spans="77:77" ht="15" hidden="1" customHeight="1">
      <c r="BY978" s="40"/>
    </row>
    <row r="979" spans="77:77" ht="15" hidden="1" customHeight="1">
      <c r="BY979" s="40"/>
    </row>
    <row r="980" spans="77:77" ht="15" hidden="1" customHeight="1">
      <c r="BY980" s="40"/>
    </row>
    <row r="981" spans="77:77" ht="15" hidden="1" customHeight="1">
      <c r="BY981" s="40"/>
    </row>
    <row r="982" spans="77:77" ht="15" hidden="1" customHeight="1">
      <c r="BY982" s="40"/>
    </row>
    <row r="983" spans="77:77" ht="15" hidden="1" customHeight="1">
      <c r="BY983" s="40"/>
    </row>
    <row r="984" spans="77:77" ht="15" hidden="1" customHeight="1">
      <c r="BY984" s="40"/>
    </row>
    <row r="985" spans="77:77" ht="15" hidden="1" customHeight="1">
      <c r="BY985" s="40"/>
    </row>
    <row r="986" spans="77:77" ht="15" hidden="1" customHeight="1">
      <c r="BY986" s="40"/>
    </row>
    <row r="987" spans="77:77" ht="15" hidden="1" customHeight="1">
      <c r="BY987" s="40"/>
    </row>
    <row r="988" spans="77:77" ht="15" hidden="1" customHeight="1">
      <c r="BY988" s="40"/>
    </row>
    <row r="989" spans="77:77" ht="15" hidden="1" customHeight="1">
      <c r="BY989" s="40"/>
    </row>
    <row r="990" spans="77:77" ht="15" hidden="1" customHeight="1">
      <c r="BY990" s="40"/>
    </row>
    <row r="991" spans="77:77" ht="15" hidden="1" customHeight="1">
      <c r="BY991" s="40"/>
    </row>
    <row r="992" spans="77:77" ht="15" hidden="1" customHeight="1">
      <c r="BY992" s="40"/>
    </row>
    <row r="993" spans="77:77" ht="15" hidden="1" customHeight="1">
      <c r="BY993" s="40"/>
    </row>
    <row r="994" spans="77:77" ht="15" hidden="1" customHeight="1">
      <c r="BY994" s="40"/>
    </row>
    <row r="995" spans="77:77" ht="15" hidden="1" customHeight="1">
      <c r="BY995" s="40"/>
    </row>
    <row r="996" spans="77:77" ht="15" hidden="1" customHeight="1">
      <c r="BY996" s="40"/>
    </row>
    <row r="997" spans="77:77" ht="15" hidden="1" customHeight="1">
      <c r="BY997" s="40"/>
    </row>
    <row r="998" spans="77:77" ht="15" hidden="1" customHeight="1">
      <c r="BY998" s="40"/>
    </row>
    <row r="999" spans="77:77" ht="15" hidden="1" customHeight="1">
      <c r="BY999" s="40"/>
    </row>
    <row r="1000" spans="77:77" ht="15" hidden="1" customHeight="1">
      <c r="BY1000" s="40"/>
    </row>
    <row r="1001" spans="77:77" ht="15" hidden="1" customHeight="1">
      <c r="BY1001" s="40"/>
    </row>
    <row r="1002" spans="77:77" ht="15" hidden="1" customHeight="1">
      <c r="BY1002" s="40"/>
    </row>
    <row r="1003" spans="77:77" ht="15" hidden="1" customHeight="1">
      <c r="BY1003" s="40"/>
    </row>
    <row r="1004" spans="77:77" ht="15" hidden="1" customHeight="1">
      <c r="BY1004" s="40"/>
    </row>
    <row r="1005" spans="77:77" ht="15" hidden="1" customHeight="1">
      <c r="BY1005" s="40"/>
    </row>
    <row r="1006" spans="77:77" ht="15" hidden="1" customHeight="1">
      <c r="BY1006" s="40"/>
    </row>
    <row r="1007" spans="77:77" ht="15" hidden="1" customHeight="1">
      <c r="BY1007" s="40"/>
    </row>
    <row r="1008" spans="77:77" ht="15" hidden="1" customHeight="1">
      <c r="BY1008" s="40"/>
    </row>
    <row r="1009" spans="77:77" ht="15" hidden="1" customHeight="1">
      <c r="BY1009" s="40"/>
    </row>
    <row r="1010" spans="77:77" ht="15" hidden="1" customHeight="1">
      <c r="BY1010" s="40"/>
    </row>
    <row r="1011" spans="77:77" ht="15" hidden="1" customHeight="1">
      <c r="BY1011" s="40"/>
    </row>
    <row r="1012" spans="77:77" ht="15" hidden="1" customHeight="1">
      <c r="BY1012" s="40"/>
    </row>
    <row r="1013" spans="77:77" ht="15" hidden="1" customHeight="1">
      <c r="BY1013" s="40"/>
    </row>
    <row r="1014" spans="77:77" ht="15" hidden="1" customHeight="1">
      <c r="BY1014" s="40"/>
    </row>
    <row r="1015" spans="77:77" ht="15" hidden="1" customHeight="1">
      <c r="BY1015" s="40"/>
    </row>
    <row r="1016" spans="77:77" ht="15" hidden="1" customHeight="1">
      <c r="BY1016" s="40"/>
    </row>
    <row r="1017" spans="77:77" ht="15" hidden="1" customHeight="1">
      <c r="BY1017" s="40"/>
    </row>
    <row r="1018" spans="77:77" ht="15" hidden="1" customHeight="1">
      <c r="BY1018" s="40"/>
    </row>
    <row r="1019" spans="77:77" ht="15" hidden="1" customHeight="1">
      <c r="BY1019" s="40"/>
    </row>
    <row r="1020" spans="77:77" ht="15" hidden="1" customHeight="1">
      <c r="BY1020" s="40"/>
    </row>
    <row r="1021" spans="77:77" ht="15" hidden="1" customHeight="1">
      <c r="BY1021" s="40"/>
    </row>
    <row r="1022" spans="77:77" ht="15" hidden="1" customHeight="1">
      <c r="BY1022" s="40"/>
    </row>
    <row r="1023" spans="77:77" ht="15" hidden="1" customHeight="1">
      <c r="BY1023" s="40"/>
    </row>
    <row r="1024" spans="77:77" ht="15" hidden="1" customHeight="1">
      <c r="BY1024" s="40"/>
    </row>
    <row r="1025" spans="77:77" ht="15" hidden="1" customHeight="1">
      <c r="BY1025" s="40"/>
    </row>
    <row r="1026" spans="77:77" ht="15" hidden="1" customHeight="1">
      <c r="BY1026" s="40"/>
    </row>
    <row r="1027" spans="77:77" ht="15" hidden="1" customHeight="1">
      <c r="BY1027" s="40"/>
    </row>
    <row r="1028" spans="77:77" ht="15" hidden="1" customHeight="1">
      <c r="BY1028" s="40"/>
    </row>
    <row r="1029" spans="77:77" ht="15" hidden="1" customHeight="1">
      <c r="BY1029" s="40"/>
    </row>
    <row r="1030" spans="77:77" ht="15" hidden="1" customHeight="1">
      <c r="BY1030" s="40"/>
    </row>
    <row r="1031" spans="77:77" ht="15" hidden="1" customHeight="1">
      <c r="BY1031" s="40"/>
    </row>
    <row r="1032" spans="77:77" ht="15" hidden="1" customHeight="1">
      <c r="BY1032" s="40"/>
    </row>
    <row r="1033" spans="77:77" ht="15" hidden="1" customHeight="1">
      <c r="BY1033" s="40"/>
    </row>
    <row r="1034" spans="77:77" ht="15" hidden="1" customHeight="1">
      <c r="BY1034" s="40"/>
    </row>
    <row r="1035" spans="77:77" ht="15" hidden="1" customHeight="1">
      <c r="BY1035" s="40"/>
    </row>
    <row r="1036" spans="77:77" ht="15" hidden="1" customHeight="1">
      <c r="BY1036" s="40"/>
    </row>
    <row r="1037" spans="77:77" ht="15" hidden="1" customHeight="1">
      <c r="BY1037" s="40"/>
    </row>
    <row r="1038" spans="77:77" ht="15" hidden="1" customHeight="1">
      <c r="BY1038" s="40"/>
    </row>
    <row r="1039" spans="77:77" ht="15" hidden="1" customHeight="1">
      <c r="BY1039" s="40"/>
    </row>
    <row r="1040" spans="77:77" ht="15" hidden="1" customHeight="1">
      <c r="BY1040" s="40"/>
    </row>
    <row r="1041" spans="77:77" ht="15" hidden="1" customHeight="1">
      <c r="BY1041" s="40"/>
    </row>
    <row r="1042" spans="77:77" ht="15" hidden="1" customHeight="1">
      <c r="BY1042" s="40"/>
    </row>
    <row r="1043" spans="77:77" ht="15" hidden="1" customHeight="1">
      <c r="BY1043" s="40"/>
    </row>
    <row r="1044" spans="77:77" ht="15" hidden="1" customHeight="1">
      <c r="BY1044" s="40"/>
    </row>
    <row r="1045" spans="77:77" ht="15" hidden="1" customHeight="1">
      <c r="BY1045" s="40"/>
    </row>
    <row r="1046" spans="77:77" ht="15" hidden="1" customHeight="1">
      <c r="BY1046" s="40"/>
    </row>
    <row r="1047" spans="77:77" ht="15" hidden="1" customHeight="1">
      <c r="BY1047" s="40"/>
    </row>
    <row r="1048" spans="77:77" ht="15" hidden="1" customHeight="1">
      <c r="BY1048" s="40"/>
    </row>
    <row r="1049" spans="77:77" ht="15" hidden="1" customHeight="1">
      <c r="BY1049" s="40"/>
    </row>
    <row r="1050" spans="77:77" ht="15" hidden="1" customHeight="1">
      <c r="BY1050" s="40"/>
    </row>
    <row r="1051" spans="77:77" ht="15" hidden="1" customHeight="1">
      <c r="BY1051" s="40"/>
    </row>
    <row r="1052" spans="77:77" ht="15" hidden="1" customHeight="1">
      <c r="BY1052" s="40"/>
    </row>
    <row r="1053" spans="77:77" ht="15" hidden="1" customHeight="1">
      <c r="BY1053" s="40"/>
    </row>
    <row r="1054" spans="77:77" ht="15" hidden="1" customHeight="1">
      <c r="BY1054" s="40"/>
    </row>
    <row r="1055" spans="77:77" ht="15" hidden="1" customHeight="1">
      <c r="BY1055" s="40"/>
    </row>
    <row r="1056" spans="77:77" ht="15" hidden="1" customHeight="1">
      <c r="BY1056" s="40"/>
    </row>
    <row r="1057" spans="77:77" ht="15" hidden="1" customHeight="1">
      <c r="BY1057" s="40"/>
    </row>
    <row r="1058" spans="77:77" ht="15" hidden="1" customHeight="1">
      <c r="BY1058" s="40"/>
    </row>
    <row r="1059" spans="77:77" ht="15" hidden="1" customHeight="1">
      <c r="BY1059" s="40"/>
    </row>
    <row r="1060" spans="77:77" ht="15" hidden="1" customHeight="1">
      <c r="BY1060" s="40"/>
    </row>
    <row r="1061" spans="77:77" ht="15" hidden="1" customHeight="1">
      <c r="BY1061" s="40"/>
    </row>
    <row r="1062" spans="77:77" ht="15" hidden="1" customHeight="1">
      <c r="BY1062" s="40"/>
    </row>
    <row r="1063" spans="77:77" ht="15" hidden="1" customHeight="1">
      <c r="BY1063" s="40"/>
    </row>
    <row r="1064" spans="77:77" ht="15" hidden="1" customHeight="1">
      <c r="BY1064" s="40"/>
    </row>
    <row r="1065" spans="77:77" ht="15" hidden="1" customHeight="1">
      <c r="BY1065" s="40"/>
    </row>
    <row r="1066" spans="77:77" ht="15" hidden="1" customHeight="1">
      <c r="BY1066" s="40"/>
    </row>
    <row r="1067" spans="77:77" ht="15" hidden="1" customHeight="1">
      <c r="BY1067" s="40"/>
    </row>
    <row r="1068" spans="77:77" ht="15" hidden="1" customHeight="1">
      <c r="BY1068" s="40"/>
    </row>
    <row r="1069" spans="77:77" ht="15" hidden="1" customHeight="1">
      <c r="BY1069" s="40"/>
    </row>
    <row r="1070" spans="77:77" ht="15" hidden="1" customHeight="1">
      <c r="BY1070" s="40"/>
    </row>
    <row r="1071" spans="77:77" ht="15" hidden="1" customHeight="1">
      <c r="BY1071" s="40"/>
    </row>
    <row r="1072" spans="77:77" ht="15" hidden="1" customHeight="1">
      <c r="BY1072" s="40"/>
    </row>
    <row r="1073" spans="77:77" ht="15" hidden="1" customHeight="1">
      <c r="BY1073" s="40"/>
    </row>
    <row r="1074" spans="77:77" ht="15" hidden="1" customHeight="1">
      <c r="BY1074" s="40"/>
    </row>
    <row r="1075" spans="77:77" ht="15" hidden="1" customHeight="1">
      <c r="BY1075" s="40"/>
    </row>
    <row r="1076" spans="77:77" ht="15" hidden="1" customHeight="1">
      <c r="BY1076" s="40"/>
    </row>
    <row r="1077" spans="77:77" ht="15" hidden="1" customHeight="1">
      <c r="BY1077" s="40"/>
    </row>
    <row r="1078" spans="77:77" ht="15" hidden="1" customHeight="1">
      <c r="BY1078" s="40"/>
    </row>
    <row r="1079" spans="77:77" ht="15" hidden="1" customHeight="1">
      <c r="BY1079" s="40"/>
    </row>
    <row r="1080" spans="77:77" ht="15" hidden="1" customHeight="1">
      <c r="BY1080" s="40"/>
    </row>
    <row r="1081" spans="77:77" ht="15" hidden="1" customHeight="1">
      <c r="BY1081" s="40"/>
    </row>
    <row r="1082" spans="77:77" ht="15" hidden="1" customHeight="1">
      <c r="BY1082" s="40"/>
    </row>
    <row r="1083" spans="77:77" ht="15" hidden="1" customHeight="1">
      <c r="BY1083" s="40"/>
    </row>
    <row r="1084" spans="77:77" ht="15" hidden="1" customHeight="1">
      <c r="BY1084" s="40"/>
    </row>
    <row r="1085" spans="77:77" ht="15" hidden="1" customHeight="1">
      <c r="BY1085" s="40"/>
    </row>
    <row r="1086" spans="77:77" ht="15" hidden="1" customHeight="1">
      <c r="BY1086" s="40"/>
    </row>
    <row r="1087" spans="77:77" ht="15" hidden="1" customHeight="1">
      <c r="BY1087" s="40"/>
    </row>
    <row r="1088" spans="77:77" ht="15" hidden="1" customHeight="1">
      <c r="BY1088" s="40"/>
    </row>
    <row r="1089" spans="77:77" ht="15" hidden="1" customHeight="1">
      <c r="BY1089" s="40"/>
    </row>
    <row r="1090" spans="77:77" ht="15" hidden="1" customHeight="1">
      <c r="BY1090" s="40"/>
    </row>
    <row r="1091" spans="77:77" ht="15" hidden="1" customHeight="1">
      <c r="BY1091" s="40"/>
    </row>
    <row r="1092" spans="77:77" ht="15" hidden="1" customHeight="1">
      <c r="BY1092" s="40"/>
    </row>
    <row r="1093" spans="77:77" ht="15" hidden="1" customHeight="1">
      <c r="BY1093" s="40"/>
    </row>
    <row r="1094" spans="77:77" ht="15" hidden="1" customHeight="1">
      <c r="BY1094" s="40"/>
    </row>
    <row r="1095" spans="77:77" ht="15" hidden="1" customHeight="1">
      <c r="BY1095" s="40"/>
    </row>
    <row r="1096" spans="77:77" ht="15" hidden="1" customHeight="1">
      <c r="BY1096" s="40"/>
    </row>
    <row r="1097" spans="77:77" ht="15" hidden="1" customHeight="1">
      <c r="BY1097" s="40"/>
    </row>
    <row r="1098" spans="77:77" ht="15" hidden="1" customHeight="1">
      <c r="BY1098" s="40"/>
    </row>
    <row r="1099" spans="77:77" ht="15" hidden="1" customHeight="1">
      <c r="BY1099" s="40"/>
    </row>
    <row r="1100" spans="77:77" ht="15" hidden="1" customHeight="1">
      <c r="BY1100" s="40"/>
    </row>
    <row r="1101" spans="77:77" ht="15" hidden="1" customHeight="1">
      <c r="BY1101" s="40"/>
    </row>
    <row r="1102" spans="77:77" ht="15" hidden="1" customHeight="1">
      <c r="BY1102" s="40"/>
    </row>
    <row r="1103" spans="77:77" ht="15" hidden="1" customHeight="1">
      <c r="BY1103" s="40"/>
    </row>
    <row r="1104" spans="77:77" ht="15" hidden="1" customHeight="1">
      <c r="BY1104" s="40"/>
    </row>
    <row r="1105" spans="77:77" ht="15" hidden="1" customHeight="1">
      <c r="BY1105" s="40"/>
    </row>
    <row r="1106" spans="77:77" ht="15" hidden="1" customHeight="1">
      <c r="BY1106" s="40"/>
    </row>
    <row r="1107" spans="77:77" ht="15" hidden="1" customHeight="1">
      <c r="BY1107" s="40"/>
    </row>
    <row r="1108" spans="77:77" ht="15" hidden="1" customHeight="1">
      <c r="BY1108" s="40"/>
    </row>
    <row r="1109" spans="77:77" ht="15" hidden="1" customHeight="1">
      <c r="BY1109" s="40"/>
    </row>
    <row r="1110" spans="77:77" ht="15" hidden="1" customHeight="1">
      <c r="BY1110" s="40"/>
    </row>
    <row r="1111" spans="77:77" ht="15" hidden="1" customHeight="1">
      <c r="BY1111" s="40"/>
    </row>
    <row r="1112" spans="77:77" ht="15" hidden="1" customHeight="1">
      <c r="BY1112" s="40"/>
    </row>
    <row r="1113" spans="77:77" ht="15" hidden="1" customHeight="1">
      <c r="BY1113" s="40"/>
    </row>
    <row r="1114" spans="77:77" ht="15" hidden="1" customHeight="1">
      <c r="BY1114" s="40"/>
    </row>
    <row r="1115" spans="77:77" ht="15" hidden="1" customHeight="1">
      <c r="BY1115" s="40"/>
    </row>
    <row r="1116" spans="77:77" ht="15" hidden="1" customHeight="1">
      <c r="BY1116" s="40"/>
    </row>
    <row r="1117" spans="77:77" ht="15" hidden="1" customHeight="1">
      <c r="BY1117" s="40"/>
    </row>
    <row r="1118" spans="77:77" ht="15" hidden="1" customHeight="1">
      <c r="BY1118" s="40"/>
    </row>
    <row r="1119" spans="77:77" ht="15" hidden="1" customHeight="1">
      <c r="BY1119" s="40"/>
    </row>
    <row r="1120" spans="77:77" ht="15" hidden="1" customHeight="1">
      <c r="BY1120" s="40"/>
    </row>
    <row r="1121" spans="77:77" ht="15" hidden="1" customHeight="1">
      <c r="BY1121" s="40"/>
    </row>
    <row r="1122" spans="77:77" ht="15" hidden="1" customHeight="1">
      <c r="BY1122" s="40"/>
    </row>
    <row r="1123" spans="77:77" ht="15" hidden="1" customHeight="1">
      <c r="BY1123" s="40"/>
    </row>
    <row r="1124" spans="77:77" ht="15" hidden="1" customHeight="1">
      <c r="BY1124" s="40"/>
    </row>
    <row r="1125" spans="77:77" ht="15" hidden="1" customHeight="1">
      <c r="BY1125" s="40"/>
    </row>
    <row r="1126" spans="77:77" ht="15" hidden="1" customHeight="1">
      <c r="BY1126" s="40"/>
    </row>
    <row r="1127" spans="77:77" ht="15" hidden="1" customHeight="1">
      <c r="BY1127" s="40"/>
    </row>
    <row r="1128" spans="77:77" ht="15" hidden="1" customHeight="1">
      <c r="BY1128" s="40"/>
    </row>
    <row r="1129" spans="77:77" ht="15" hidden="1" customHeight="1">
      <c r="BY1129" s="40"/>
    </row>
    <row r="1130" spans="77:77" ht="15" hidden="1" customHeight="1">
      <c r="BY1130" s="40"/>
    </row>
    <row r="1131" spans="77:77" ht="15" hidden="1" customHeight="1">
      <c r="BY1131" s="40"/>
    </row>
    <row r="1132" spans="77:77" ht="15" hidden="1" customHeight="1">
      <c r="BY1132" s="40"/>
    </row>
    <row r="1133" spans="77:77" ht="15" hidden="1" customHeight="1">
      <c r="BY1133" s="40"/>
    </row>
    <row r="1134" spans="77:77" ht="15" hidden="1" customHeight="1">
      <c r="BY1134" s="40"/>
    </row>
    <row r="1135" spans="77:77" ht="15" hidden="1" customHeight="1">
      <c r="BY1135" s="40"/>
    </row>
    <row r="1136" spans="77:77" ht="15" hidden="1" customHeight="1">
      <c r="BY1136" s="40"/>
    </row>
    <row r="1137" spans="77:77" ht="15" hidden="1" customHeight="1">
      <c r="BY1137" s="40"/>
    </row>
    <row r="1138" spans="77:77" ht="15" hidden="1" customHeight="1">
      <c r="BY1138" s="40"/>
    </row>
    <row r="1139" spans="77:77" ht="15" hidden="1" customHeight="1">
      <c r="BY1139" s="40"/>
    </row>
    <row r="1140" spans="77:77" ht="15" hidden="1" customHeight="1">
      <c r="BY1140" s="40"/>
    </row>
    <row r="1141" spans="77:77" ht="15" hidden="1" customHeight="1">
      <c r="BY1141" s="40"/>
    </row>
    <row r="1142" spans="77:77" ht="15" hidden="1" customHeight="1">
      <c r="BY1142" s="40"/>
    </row>
    <row r="1143" spans="77:77" ht="15" hidden="1" customHeight="1">
      <c r="BY1143" s="40"/>
    </row>
    <row r="1144" spans="77:77" ht="15" hidden="1" customHeight="1">
      <c r="BY1144" s="40"/>
    </row>
    <row r="1145" spans="77:77" ht="15" hidden="1" customHeight="1">
      <c r="BY1145" s="40"/>
    </row>
    <row r="1146" spans="77:77" ht="15" hidden="1" customHeight="1">
      <c r="BY1146" s="40"/>
    </row>
    <row r="1147" spans="77:77" ht="15" hidden="1" customHeight="1">
      <c r="BY1147" s="40"/>
    </row>
    <row r="1148" spans="77:77" ht="15" hidden="1" customHeight="1">
      <c r="BY1148" s="40"/>
    </row>
    <row r="1149" spans="77:77" ht="15" hidden="1" customHeight="1">
      <c r="BY1149" s="40"/>
    </row>
    <row r="1150" spans="77:77" ht="15" hidden="1" customHeight="1">
      <c r="BY1150" s="40"/>
    </row>
    <row r="1151" spans="77:77" ht="15" hidden="1" customHeight="1">
      <c r="BY1151" s="40"/>
    </row>
    <row r="1152" spans="77:77" ht="15" hidden="1" customHeight="1">
      <c r="BY1152" s="40"/>
    </row>
    <row r="1153" spans="77:77" ht="15" hidden="1" customHeight="1">
      <c r="BY1153" s="40"/>
    </row>
    <row r="1154" spans="77:77" ht="15" hidden="1" customHeight="1">
      <c r="BY1154" s="40"/>
    </row>
    <row r="1155" spans="77:77" ht="15" hidden="1" customHeight="1">
      <c r="BY1155" s="40"/>
    </row>
    <row r="1156" spans="77:77" ht="15" hidden="1" customHeight="1">
      <c r="BY1156" s="40"/>
    </row>
    <row r="1157" spans="77:77" ht="15" hidden="1" customHeight="1">
      <c r="BY1157" s="40"/>
    </row>
    <row r="1158" spans="77:77" ht="15" hidden="1" customHeight="1">
      <c r="BY1158" s="40"/>
    </row>
    <row r="1159" spans="77:77" ht="15" hidden="1" customHeight="1">
      <c r="BY1159" s="40"/>
    </row>
    <row r="1160" spans="77:77" ht="15" hidden="1" customHeight="1">
      <c r="BY1160" s="40"/>
    </row>
    <row r="1161" spans="77:77" ht="15" hidden="1" customHeight="1">
      <c r="BY1161" s="40"/>
    </row>
    <row r="1162" spans="77:77" ht="15" hidden="1" customHeight="1">
      <c r="BY1162" s="40"/>
    </row>
    <row r="1163" spans="77:77" ht="15" hidden="1" customHeight="1">
      <c r="BY1163" s="40"/>
    </row>
    <row r="1164" spans="77:77" ht="15" hidden="1" customHeight="1">
      <c r="BY1164" s="40"/>
    </row>
    <row r="1165" spans="77:77" ht="15" hidden="1" customHeight="1">
      <c r="BY1165" s="40"/>
    </row>
    <row r="1166" spans="77:77" ht="15" hidden="1" customHeight="1">
      <c r="BY1166" s="40"/>
    </row>
    <row r="1167" spans="77:77" ht="15" hidden="1" customHeight="1">
      <c r="BY1167" s="40"/>
    </row>
    <row r="1168" spans="77:77" ht="15" hidden="1" customHeight="1">
      <c r="BY1168" s="40"/>
    </row>
    <row r="1169" spans="77:77" ht="15" hidden="1" customHeight="1">
      <c r="BY1169" s="40"/>
    </row>
    <row r="1170" spans="77:77" ht="15" hidden="1" customHeight="1">
      <c r="BY1170" s="40"/>
    </row>
    <row r="1171" spans="77:77" ht="15" hidden="1" customHeight="1">
      <c r="BY1171" s="40"/>
    </row>
    <row r="1172" spans="77:77" ht="15" hidden="1" customHeight="1">
      <c r="BY1172" s="40"/>
    </row>
    <row r="1173" spans="77:77" ht="15" hidden="1" customHeight="1">
      <c r="BY1173" s="40"/>
    </row>
    <row r="1174" spans="77:77" ht="15" hidden="1" customHeight="1">
      <c r="BY1174" s="40"/>
    </row>
    <row r="1175" spans="77:77" ht="15" hidden="1" customHeight="1">
      <c r="BY1175" s="40"/>
    </row>
    <row r="1176" spans="77:77" ht="15" hidden="1" customHeight="1">
      <c r="BY1176" s="40"/>
    </row>
    <row r="1177" spans="77:77" ht="15" hidden="1" customHeight="1">
      <c r="BY1177" s="40"/>
    </row>
    <row r="1178" spans="77:77" ht="15" hidden="1" customHeight="1">
      <c r="BY1178" s="40"/>
    </row>
    <row r="1179" spans="77:77" ht="15" hidden="1" customHeight="1">
      <c r="BY1179" s="40"/>
    </row>
    <row r="1180" spans="77:77" ht="15" hidden="1" customHeight="1">
      <c r="BY1180" s="40"/>
    </row>
    <row r="1181" spans="77:77" ht="15" hidden="1" customHeight="1">
      <c r="BY1181" s="40"/>
    </row>
    <row r="1182" spans="77:77" ht="15" hidden="1" customHeight="1">
      <c r="BY1182" s="40"/>
    </row>
    <row r="1183" spans="77:77" ht="15" hidden="1" customHeight="1">
      <c r="BY1183" s="40"/>
    </row>
    <row r="1184" spans="77:77" ht="15" hidden="1" customHeight="1">
      <c r="BY1184" s="40"/>
    </row>
    <row r="1185" spans="77:77" ht="15" hidden="1" customHeight="1">
      <c r="BY1185" s="40"/>
    </row>
    <row r="1186" spans="77:77" ht="15" hidden="1" customHeight="1">
      <c r="BY1186" s="40"/>
    </row>
    <row r="1187" spans="77:77" ht="15" hidden="1" customHeight="1">
      <c r="BY1187" s="40"/>
    </row>
    <row r="1188" spans="77:77" ht="15" hidden="1" customHeight="1">
      <c r="BY1188" s="40"/>
    </row>
    <row r="1189" spans="77:77" ht="15" hidden="1" customHeight="1">
      <c r="BY1189" s="40"/>
    </row>
    <row r="1190" spans="77:77" ht="15" hidden="1" customHeight="1">
      <c r="BY1190" s="40"/>
    </row>
    <row r="1191" spans="77:77" ht="15" hidden="1" customHeight="1">
      <c r="BY1191" s="40"/>
    </row>
    <row r="1192" spans="77:77" ht="15" hidden="1" customHeight="1">
      <c r="BY1192" s="40"/>
    </row>
    <row r="1193" spans="77:77" ht="15" hidden="1" customHeight="1">
      <c r="BY1193" s="40"/>
    </row>
    <row r="1194" spans="77:77" ht="15" hidden="1" customHeight="1">
      <c r="BY1194" s="40"/>
    </row>
    <row r="1195" spans="77:77" ht="15" hidden="1" customHeight="1">
      <c r="BY1195" s="40"/>
    </row>
    <row r="1196" spans="77:77" ht="15" hidden="1" customHeight="1">
      <c r="BY1196" s="40"/>
    </row>
    <row r="1197" spans="77:77" ht="15" hidden="1" customHeight="1">
      <c r="BY1197" s="40"/>
    </row>
    <row r="1198" spans="77:77" ht="15" hidden="1" customHeight="1">
      <c r="BY1198" s="40"/>
    </row>
    <row r="1199" spans="77:77" ht="15" hidden="1" customHeight="1">
      <c r="BY1199" s="40"/>
    </row>
    <row r="1200" spans="77:77" ht="15" hidden="1" customHeight="1">
      <c r="BY1200" s="40"/>
    </row>
    <row r="1201" spans="77:77" ht="15" hidden="1" customHeight="1">
      <c r="BY1201" s="40"/>
    </row>
    <row r="1202" spans="77:77" ht="15" hidden="1" customHeight="1">
      <c r="BY1202" s="40"/>
    </row>
    <row r="1203" spans="77:77" ht="15" hidden="1" customHeight="1">
      <c r="BY1203" s="40"/>
    </row>
    <row r="1204" spans="77:77" ht="15" hidden="1" customHeight="1">
      <c r="BY1204" s="40"/>
    </row>
    <row r="1205" spans="77:77" ht="15" hidden="1" customHeight="1">
      <c r="BY1205" s="40"/>
    </row>
    <row r="1206" spans="77:77" ht="15" hidden="1" customHeight="1">
      <c r="BY1206" s="40"/>
    </row>
    <row r="1207" spans="77:77" ht="15" hidden="1" customHeight="1">
      <c r="BY1207" s="40"/>
    </row>
    <row r="1208" spans="77:77" ht="15" hidden="1" customHeight="1">
      <c r="BY1208" s="40"/>
    </row>
    <row r="1209" spans="77:77" ht="15" hidden="1" customHeight="1">
      <c r="BY1209" s="40"/>
    </row>
    <row r="1210" spans="77:77" ht="15" hidden="1" customHeight="1">
      <c r="BY1210" s="40"/>
    </row>
    <row r="1211" spans="77:77" ht="15" hidden="1" customHeight="1">
      <c r="BY1211" s="40"/>
    </row>
    <row r="1212" spans="77:77" ht="15" hidden="1" customHeight="1">
      <c r="BY1212" s="40"/>
    </row>
    <row r="1213" spans="77:77" ht="15" hidden="1" customHeight="1">
      <c r="BY1213" s="40"/>
    </row>
    <row r="1214" spans="77:77" ht="15" hidden="1" customHeight="1">
      <c r="BY1214" s="40"/>
    </row>
    <row r="1215" spans="77:77" ht="15" hidden="1" customHeight="1">
      <c r="BY1215" s="40"/>
    </row>
    <row r="1216" spans="77:77" ht="15" hidden="1" customHeight="1">
      <c r="BY1216" s="40"/>
    </row>
    <row r="1217" spans="77:77" ht="15" hidden="1" customHeight="1">
      <c r="BY1217" s="40"/>
    </row>
    <row r="1218" spans="77:77" ht="15" hidden="1" customHeight="1">
      <c r="BY1218" s="40"/>
    </row>
    <row r="1219" spans="77:77" ht="15" hidden="1" customHeight="1">
      <c r="BY1219" s="40"/>
    </row>
    <row r="1220" spans="77:77" ht="15" hidden="1" customHeight="1">
      <c r="BY1220" s="40"/>
    </row>
    <row r="1221" spans="77:77" ht="15" hidden="1" customHeight="1">
      <c r="BY1221" s="40"/>
    </row>
    <row r="1222" spans="77:77" ht="15" hidden="1" customHeight="1">
      <c r="BY1222" s="40"/>
    </row>
    <row r="1223" spans="77:77" ht="15" hidden="1" customHeight="1">
      <c r="BY1223" s="40"/>
    </row>
    <row r="1224" spans="77:77" ht="15" hidden="1" customHeight="1">
      <c r="BY1224" s="40"/>
    </row>
    <row r="1225" spans="77:77" ht="15" hidden="1" customHeight="1">
      <c r="BY1225" s="40"/>
    </row>
    <row r="1226" spans="77:77" ht="15" hidden="1" customHeight="1">
      <c r="BY1226" s="40"/>
    </row>
    <row r="1227" spans="77:77" ht="15" hidden="1" customHeight="1">
      <c r="BY1227" s="40"/>
    </row>
    <row r="1228" spans="77:77" ht="15" hidden="1" customHeight="1">
      <c r="BY1228" s="40"/>
    </row>
    <row r="1229" spans="77:77" ht="15" hidden="1" customHeight="1">
      <c r="BY1229" s="40"/>
    </row>
    <row r="1230" spans="77:77" ht="15" hidden="1" customHeight="1">
      <c r="BY1230" s="40"/>
    </row>
    <row r="1231" spans="77:77" ht="15" hidden="1" customHeight="1">
      <c r="BY1231" s="40"/>
    </row>
    <row r="1232" spans="77:77" ht="15" hidden="1" customHeight="1">
      <c r="BY1232" s="40"/>
    </row>
    <row r="1233" spans="77:77" ht="15" hidden="1" customHeight="1">
      <c r="BY1233" s="40"/>
    </row>
    <row r="1234" spans="77:77" ht="15" hidden="1" customHeight="1">
      <c r="BY1234" s="40"/>
    </row>
    <row r="1235" spans="77:77" ht="15" hidden="1" customHeight="1">
      <c r="BY1235" s="40"/>
    </row>
    <row r="1236" spans="77:77" ht="15" hidden="1" customHeight="1">
      <c r="BY1236" s="40"/>
    </row>
    <row r="1237" spans="77:77" ht="15" hidden="1" customHeight="1">
      <c r="BY1237" s="40"/>
    </row>
    <row r="1238" spans="77:77" ht="15" hidden="1" customHeight="1">
      <c r="BY1238" s="40"/>
    </row>
    <row r="1239" spans="77:77" ht="15" hidden="1" customHeight="1">
      <c r="BY1239" s="40"/>
    </row>
    <row r="1240" spans="77:77" ht="15" hidden="1" customHeight="1">
      <c r="BY1240" s="40"/>
    </row>
    <row r="1241" spans="77:77" ht="15" hidden="1" customHeight="1">
      <c r="BY1241" s="40"/>
    </row>
    <row r="1242" spans="77:77" ht="15" hidden="1" customHeight="1">
      <c r="BY1242" s="40"/>
    </row>
    <row r="1243" spans="77:77" ht="15" hidden="1" customHeight="1">
      <c r="BY1243" s="40"/>
    </row>
    <row r="1244" spans="77:77" ht="15" hidden="1" customHeight="1">
      <c r="BY1244" s="40"/>
    </row>
    <row r="1245" spans="77:77" ht="15" hidden="1" customHeight="1">
      <c r="BY1245" s="40"/>
    </row>
    <row r="1246" spans="77:77" ht="15" hidden="1" customHeight="1">
      <c r="BY1246" s="40"/>
    </row>
    <row r="1247" spans="77:77" ht="15" hidden="1" customHeight="1">
      <c r="BY1247" s="40"/>
    </row>
    <row r="1248" spans="77:77" ht="15" hidden="1" customHeight="1">
      <c r="BY1248" s="40"/>
    </row>
    <row r="1249" spans="77:77" ht="15" hidden="1" customHeight="1">
      <c r="BY1249" s="40"/>
    </row>
    <row r="1250" spans="77:77" ht="15" hidden="1" customHeight="1">
      <c r="BY1250" s="40"/>
    </row>
    <row r="1251" spans="77:77" ht="15" hidden="1" customHeight="1">
      <c r="BY1251" s="40"/>
    </row>
    <row r="1252" spans="77:77" ht="15" hidden="1" customHeight="1">
      <c r="BY1252" s="40"/>
    </row>
    <row r="1253" spans="77:77" ht="15" hidden="1" customHeight="1">
      <c r="BY1253" s="40"/>
    </row>
    <row r="1254" spans="77:77" ht="15" hidden="1" customHeight="1">
      <c r="BY1254" s="40"/>
    </row>
    <row r="1255" spans="77:77" ht="15" hidden="1" customHeight="1">
      <c r="BY1255" s="40"/>
    </row>
    <row r="1256" spans="77:77" ht="15" hidden="1" customHeight="1">
      <c r="BY1256" s="40"/>
    </row>
    <row r="1257" spans="77:77" ht="15" hidden="1" customHeight="1">
      <c r="BY1257" s="40"/>
    </row>
    <row r="1258" spans="77:77" ht="15" hidden="1" customHeight="1">
      <c r="BY1258" s="40"/>
    </row>
    <row r="1259" spans="77:77" ht="15" hidden="1" customHeight="1">
      <c r="BY1259" s="40"/>
    </row>
    <row r="1260" spans="77:77" ht="15" hidden="1" customHeight="1">
      <c r="BY1260" s="40"/>
    </row>
    <row r="1261" spans="77:77" ht="15" hidden="1" customHeight="1">
      <c r="BY1261" s="40"/>
    </row>
    <row r="1262" spans="77:77" ht="15" hidden="1" customHeight="1">
      <c r="BY1262" s="40"/>
    </row>
    <row r="1263" spans="77:77" ht="15" hidden="1" customHeight="1">
      <c r="BY1263" s="40"/>
    </row>
    <row r="1264" spans="77:77" ht="15" hidden="1" customHeight="1">
      <c r="BY1264" s="40"/>
    </row>
    <row r="1265" spans="77:77" ht="15" hidden="1" customHeight="1">
      <c r="BY1265" s="40"/>
    </row>
    <row r="1266" spans="77:77" ht="15" hidden="1" customHeight="1">
      <c r="BY1266" s="40"/>
    </row>
    <row r="1267" spans="77:77" ht="15" hidden="1" customHeight="1">
      <c r="BY1267" s="40"/>
    </row>
    <row r="1268" spans="77:77" ht="15" hidden="1" customHeight="1">
      <c r="BY1268" s="40"/>
    </row>
    <row r="1269" spans="77:77" ht="15" hidden="1" customHeight="1">
      <c r="BY1269" s="40"/>
    </row>
    <row r="1270" spans="77:77" ht="15" hidden="1" customHeight="1">
      <c r="BY1270" s="40"/>
    </row>
    <row r="1271" spans="77:77" ht="15" hidden="1" customHeight="1">
      <c r="BY1271" s="40"/>
    </row>
    <row r="1272" spans="77:77" ht="15" hidden="1" customHeight="1">
      <c r="BY1272" s="40"/>
    </row>
    <row r="1273" spans="77:77" ht="15" hidden="1" customHeight="1">
      <c r="BY1273" s="40"/>
    </row>
    <row r="1274" spans="77:77" ht="15" hidden="1" customHeight="1">
      <c r="BY1274" s="40"/>
    </row>
    <row r="1275" spans="77:77" ht="15" hidden="1" customHeight="1">
      <c r="BY1275" s="40"/>
    </row>
    <row r="1276" spans="77:77" ht="15" hidden="1" customHeight="1">
      <c r="BY1276" s="40"/>
    </row>
    <row r="1277" spans="77:77" ht="15" hidden="1" customHeight="1">
      <c r="BY1277" s="40"/>
    </row>
    <row r="1278" spans="77:77" ht="15" hidden="1" customHeight="1">
      <c r="BY1278" s="40"/>
    </row>
    <row r="1279" spans="77:77" ht="15" hidden="1" customHeight="1">
      <c r="BY1279" s="40"/>
    </row>
    <row r="1280" spans="77:77" ht="15" hidden="1" customHeight="1">
      <c r="BY1280" s="40"/>
    </row>
    <row r="1281" spans="77:77" ht="15" hidden="1" customHeight="1">
      <c r="BY1281" s="40"/>
    </row>
    <row r="1282" spans="77:77" ht="15" hidden="1" customHeight="1">
      <c r="BY1282" s="40"/>
    </row>
    <row r="1283" spans="77:77" ht="15" hidden="1" customHeight="1">
      <c r="BY1283" s="40"/>
    </row>
    <row r="1284" spans="77:77" ht="15" hidden="1" customHeight="1">
      <c r="BY1284" s="40"/>
    </row>
    <row r="1285" spans="77:77" ht="15" hidden="1" customHeight="1">
      <c r="BY1285" s="40"/>
    </row>
    <row r="1286" spans="77:77" ht="15" hidden="1" customHeight="1">
      <c r="BY1286" s="40"/>
    </row>
    <row r="1287" spans="77:77" ht="15" hidden="1" customHeight="1">
      <c r="BY1287" s="40"/>
    </row>
    <row r="1288" spans="77:77" ht="15" hidden="1" customHeight="1">
      <c r="BY1288" s="40"/>
    </row>
    <row r="1289" spans="77:77" ht="15" hidden="1" customHeight="1">
      <c r="BY1289" s="40"/>
    </row>
    <row r="1290" spans="77:77" ht="15" hidden="1" customHeight="1">
      <c r="BY1290" s="40"/>
    </row>
    <row r="1291" spans="77:77" ht="15" hidden="1" customHeight="1">
      <c r="BY1291" s="40"/>
    </row>
    <row r="1292" spans="77:77" ht="15" hidden="1" customHeight="1">
      <c r="BY1292" s="40"/>
    </row>
    <row r="1293" spans="77:77" ht="15" hidden="1" customHeight="1">
      <c r="BY1293" s="40"/>
    </row>
    <row r="1294" spans="77:77" ht="15" hidden="1" customHeight="1">
      <c r="BY1294" s="40"/>
    </row>
    <row r="1295" spans="77:77" ht="15" hidden="1" customHeight="1">
      <c r="BY1295" s="40"/>
    </row>
    <row r="1296" spans="77:77" ht="15" hidden="1" customHeight="1">
      <c r="BY1296" s="40"/>
    </row>
    <row r="1297" spans="77:77" ht="15" hidden="1" customHeight="1">
      <c r="BY1297" s="40"/>
    </row>
    <row r="1298" spans="77:77" ht="15" hidden="1" customHeight="1">
      <c r="BY1298" s="40"/>
    </row>
    <row r="1299" spans="77:77" ht="15" hidden="1" customHeight="1">
      <c r="BY1299" s="40"/>
    </row>
    <row r="1300" spans="77:77" ht="15" hidden="1" customHeight="1">
      <c r="BY1300" s="40"/>
    </row>
    <row r="1301" spans="77:77" ht="15" hidden="1" customHeight="1">
      <c r="BY1301" s="40"/>
    </row>
    <row r="1302" spans="77:77" ht="15" hidden="1" customHeight="1">
      <c r="BY1302" s="40"/>
    </row>
    <row r="1303" spans="77:77" ht="15" hidden="1" customHeight="1">
      <c r="BY1303" s="40"/>
    </row>
    <row r="1304" spans="77:77" ht="15" hidden="1" customHeight="1">
      <c r="BY1304" s="40"/>
    </row>
    <row r="1305" spans="77:77" ht="15" hidden="1" customHeight="1">
      <c r="BY1305" s="40"/>
    </row>
    <row r="1306" spans="77:77" ht="15" hidden="1" customHeight="1">
      <c r="BY1306" s="40"/>
    </row>
    <row r="1307" spans="77:77" ht="15" hidden="1" customHeight="1">
      <c r="BY1307" s="40"/>
    </row>
    <row r="1308" spans="77:77" ht="15" hidden="1" customHeight="1">
      <c r="BY1308" s="40"/>
    </row>
    <row r="1309" spans="77:77" ht="15" hidden="1" customHeight="1">
      <c r="BY1309" s="40"/>
    </row>
    <row r="1310" spans="77:77" ht="15" hidden="1" customHeight="1">
      <c r="BY1310" s="40"/>
    </row>
    <row r="1311" spans="77:77" ht="15" hidden="1" customHeight="1">
      <c r="BY1311" s="40"/>
    </row>
    <row r="1312" spans="77:77" ht="15" hidden="1" customHeight="1">
      <c r="BY1312" s="40"/>
    </row>
    <row r="1313" spans="77:77" ht="15" hidden="1" customHeight="1">
      <c r="BY1313" s="40"/>
    </row>
    <row r="1314" spans="77:77" ht="15" hidden="1" customHeight="1">
      <c r="BY1314" s="40"/>
    </row>
    <row r="1315" spans="77:77" ht="15" hidden="1" customHeight="1">
      <c r="BY1315" s="40"/>
    </row>
    <row r="1316" spans="77:77" ht="15" hidden="1" customHeight="1">
      <c r="BY1316" s="40"/>
    </row>
    <row r="1317" spans="77:77" ht="15" hidden="1" customHeight="1">
      <c r="BY1317" s="40"/>
    </row>
    <row r="1318" spans="77:77" ht="15" hidden="1" customHeight="1">
      <c r="BY1318" s="40"/>
    </row>
    <row r="1319" spans="77:77" ht="15" hidden="1" customHeight="1">
      <c r="BY1319" s="40"/>
    </row>
    <row r="1320" spans="77:77" ht="15" hidden="1" customHeight="1">
      <c r="BY1320" s="40"/>
    </row>
    <row r="1321" spans="77:77" ht="15" hidden="1" customHeight="1">
      <c r="BY1321" s="40"/>
    </row>
    <row r="1322" spans="77:77" ht="15" hidden="1" customHeight="1">
      <c r="BY1322" s="40"/>
    </row>
    <row r="1323" spans="77:77" ht="15" hidden="1" customHeight="1">
      <c r="BY1323" s="40"/>
    </row>
    <row r="1324" spans="77:77" ht="15" hidden="1" customHeight="1">
      <c r="BY1324" s="40"/>
    </row>
    <row r="1325" spans="77:77" ht="15" hidden="1" customHeight="1">
      <c r="BY1325" s="40"/>
    </row>
    <row r="1326" spans="77:77" ht="15" hidden="1" customHeight="1">
      <c r="BY1326" s="40"/>
    </row>
    <row r="1327" spans="77:77" ht="15" hidden="1" customHeight="1">
      <c r="BY1327" s="40"/>
    </row>
    <row r="1328" spans="77:77" ht="15" hidden="1" customHeight="1">
      <c r="BY1328" s="40"/>
    </row>
    <row r="1329" spans="77:77" ht="15" hidden="1" customHeight="1">
      <c r="BY1329" s="40"/>
    </row>
    <row r="1330" spans="77:77" ht="15" hidden="1" customHeight="1">
      <c r="BY1330" s="40"/>
    </row>
    <row r="1331" spans="77:77" ht="15" hidden="1" customHeight="1">
      <c r="BY1331" s="40"/>
    </row>
    <row r="1332" spans="77:77" ht="15" hidden="1" customHeight="1">
      <c r="BY1332" s="40"/>
    </row>
    <row r="1333" spans="77:77" ht="15" hidden="1" customHeight="1">
      <c r="BY1333" s="40"/>
    </row>
    <row r="1334" spans="77:77" ht="15" hidden="1" customHeight="1">
      <c r="BY1334" s="40"/>
    </row>
    <row r="1335" spans="77:77" ht="15" hidden="1" customHeight="1">
      <c r="BY1335" s="40"/>
    </row>
    <row r="1336" spans="77:77" ht="15" hidden="1" customHeight="1">
      <c r="BY1336" s="40"/>
    </row>
    <row r="1337" spans="77:77" ht="15" hidden="1" customHeight="1">
      <c r="BY1337" s="40"/>
    </row>
    <row r="1338" spans="77:77" ht="15" hidden="1" customHeight="1">
      <c r="BY1338" s="40"/>
    </row>
    <row r="1339" spans="77:77" ht="15" hidden="1" customHeight="1">
      <c r="BY1339" s="40"/>
    </row>
    <row r="1340" spans="77:77" ht="15" hidden="1" customHeight="1">
      <c r="BY1340" s="40"/>
    </row>
    <row r="1341" spans="77:77" ht="15" hidden="1" customHeight="1">
      <c r="BY1341" s="40"/>
    </row>
    <row r="1342" spans="77:77" ht="15" hidden="1" customHeight="1">
      <c r="BY1342" s="40"/>
    </row>
    <row r="1343" spans="77:77" ht="15" hidden="1" customHeight="1">
      <c r="BY1343" s="40"/>
    </row>
    <row r="1344" spans="77:77" ht="15" hidden="1" customHeight="1">
      <c r="BY1344" s="40"/>
    </row>
    <row r="1345" spans="77:77" ht="15" hidden="1" customHeight="1">
      <c r="BY1345" s="40"/>
    </row>
    <row r="1346" spans="77:77" ht="15" hidden="1" customHeight="1">
      <c r="BY1346" s="40"/>
    </row>
    <row r="1347" spans="77:77" ht="15" hidden="1" customHeight="1">
      <c r="BY1347" s="40"/>
    </row>
    <row r="1348" spans="77:77" ht="15" hidden="1" customHeight="1">
      <c r="BY1348" s="40"/>
    </row>
    <row r="1349" spans="77:77" ht="15" hidden="1" customHeight="1">
      <c r="BY1349" s="40"/>
    </row>
    <row r="1350" spans="77:77" ht="15" hidden="1" customHeight="1">
      <c r="BY1350" s="40"/>
    </row>
    <row r="1351" spans="77:77" ht="15" hidden="1" customHeight="1">
      <c r="BY1351" s="40"/>
    </row>
    <row r="1352" spans="77:77" ht="15" hidden="1" customHeight="1">
      <c r="BY1352" s="40"/>
    </row>
    <row r="1353" spans="77:77" ht="15" hidden="1" customHeight="1">
      <c r="BY1353" s="40"/>
    </row>
    <row r="1354" spans="77:77" ht="15" hidden="1" customHeight="1">
      <c r="BY1354" s="40"/>
    </row>
    <row r="1355" spans="77:77" ht="15" hidden="1" customHeight="1">
      <c r="BY1355" s="40"/>
    </row>
    <row r="1356" spans="77:77" ht="15" hidden="1" customHeight="1">
      <c r="BY1356" s="40"/>
    </row>
    <row r="1357" spans="77:77" ht="15" hidden="1" customHeight="1">
      <c r="BY1357" s="40"/>
    </row>
    <row r="1358" spans="77:77" ht="15" hidden="1" customHeight="1">
      <c r="BY1358" s="40"/>
    </row>
    <row r="1359" spans="77:77" ht="15" hidden="1" customHeight="1">
      <c r="BY1359" s="40"/>
    </row>
    <row r="1360" spans="77:77" ht="15" hidden="1" customHeight="1">
      <c r="BY1360" s="40"/>
    </row>
    <row r="1361" spans="77:77" ht="15" hidden="1" customHeight="1">
      <c r="BY1361" s="40"/>
    </row>
    <row r="1362" spans="77:77" ht="15" hidden="1" customHeight="1">
      <c r="BY1362" s="40"/>
    </row>
    <row r="1363" spans="77:77" ht="15" hidden="1" customHeight="1">
      <c r="BY1363" s="40"/>
    </row>
    <row r="1364" spans="77:77" ht="15" hidden="1" customHeight="1">
      <c r="BY1364" s="40"/>
    </row>
    <row r="1365" spans="77:77" ht="15" hidden="1" customHeight="1">
      <c r="BY1365" s="40"/>
    </row>
    <row r="1366" spans="77:77" ht="15" hidden="1" customHeight="1">
      <c r="BY1366" s="40"/>
    </row>
    <row r="1367" spans="77:77" ht="15" hidden="1" customHeight="1">
      <c r="BY1367" s="40"/>
    </row>
    <row r="1368" spans="77:77" ht="15" hidden="1" customHeight="1">
      <c r="BY1368" s="40"/>
    </row>
    <row r="1369" spans="77:77" ht="15" hidden="1" customHeight="1">
      <c r="BY1369" s="40"/>
    </row>
    <row r="1370" spans="77:77" ht="15" hidden="1" customHeight="1">
      <c r="BY1370" s="40"/>
    </row>
    <row r="1371" spans="77:77" ht="15" hidden="1" customHeight="1">
      <c r="BY1371" s="40"/>
    </row>
    <row r="1372" spans="77:77" ht="15" hidden="1" customHeight="1">
      <c r="BY1372" s="40"/>
    </row>
    <row r="1373" spans="77:77" ht="15" hidden="1" customHeight="1">
      <c r="BY1373" s="40"/>
    </row>
    <row r="1374" spans="77:77" ht="15" hidden="1" customHeight="1">
      <c r="BY1374" s="40"/>
    </row>
    <row r="1375" spans="77:77" ht="15" hidden="1" customHeight="1">
      <c r="BY1375" s="40"/>
    </row>
    <row r="1376" spans="77:77" ht="15" hidden="1" customHeight="1">
      <c r="BY1376" s="40"/>
    </row>
    <row r="1377" spans="77:77" ht="15" hidden="1" customHeight="1">
      <c r="BY1377" s="40"/>
    </row>
    <row r="1378" spans="77:77" ht="15" hidden="1" customHeight="1">
      <c r="BY1378" s="40"/>
    </row>
    <row r="1379" spans="77:77" ht="15" hidden="1" customHeight="1">
      <c r="BY1379" s="40"/>
    </row>
    <row r="1380" spans="77:77" ht="15" hidden="1" customHeight="1">
      <c r="BY1380" s="40"/>
    </row>
    <row r="1381" spans="77:77" ht="15" hidden="1" customHeight="1">
      <c r="BY1381" s="40"/>
    </row>
    <row r="1382" spans="77:77" ht="15" hidden="1" customHeight="1">
      <c r="BY1382" s="40"/>
    </row>
    <row r="1383" spans="77:77" ht="15" hidden="1" customHeight="1">
      <c r="BY1383" s="40"/>
    </row>
    <row r="1384" spans="77:77" ht="15" hidden="1" customHeight="1">
      <c r="BY1384" s="40"/>
    </row>
    <row r="1385" spans="77:77" ht="15" hidden="1" customHeight="1">
      <c r="BY1385" s="40"/>
    </row>
    <row r="1386" spans="77:77" ht="15" hidden="1" customHeight="1">
      <c r="BY1386" s="40"/>
    </row>
    <row r="1387" spans="77:77" ht="15" hidden="1" customHeight="1">
      <c r="BY1387" s="40"/>
    </row>
    <row r="1388" spans="77:77" ht="15" hidden="1" customHeight="1">
      <c r="BY1388" s="40"/>
    </row>
    <row r="1389" spans="77:77" ht="15" hidden="1" customHeight="1">
      <c r="BY1389" s="40"/>
    </row>
    <row r="1390" spans="77:77" ht="15" hidden="1" customHeight="1">
      <c r="BY1390" s="40"/>
    </row>
    <row r="1391" spans="77:77" ht="15" hidden="1" customHeight="1">
      <c r="BY1391" s="40"/>
    </row>
    <row r="1392" spans="77:77" ht="15" hidden="1" customHeight="1">
      <c r="BY1392" s="40"/>
    </row>
    <row r="1393" spans="77:77" ht="15" hidden="1" customHeight="1">
      <c r="BY1393" s="40"/>
    </row>
    <row r="1394" spans="77:77" ht="15" hidden="1" customHeight="1">
      <c r="BY1394" s="40"/>
    </row>
    <row r="1395" spans="77:77" ht="15" hidden="1" customHeight="1">
      <c r="BY1395" s="40"/>
    </row>
    <row r="1396" spans="77:77" ht="15" hidden="1" customHeight="1">
      <c r="BY1396" s="40"/>
    </row>
    <row r="1397" spans="77:77" ht="15" hidden="1" customHeight="1">
      <c r="BY1397" s="40"/>
    </row>
    <row r="1398" spans="77:77" ht="15" hidden="1" customHeight="1">
      <c r="BY1398" s="40"/>
    </row>
    <row r="1399" spans="77:77" ht="15" hidden="1" customHeight="1">
      <c r="BY1399" s="40"/>
    </row>
    <row r="1400" spans="77:77" ht="15" hidden="1" customHeight="1">
      <c r="BY1400" s="40"/>
    </row>
    <row r="1401" spans="77:77" ht="15" hidden="1" customHeight="1">
      <c r="BY1401" s="40"/>
    </row>
    <row r="1402" spans="77:77" ht="15" hidden="1" customHeight="1">
      <c r="BY1402" s="40"/>
    </row>
    <row r="1403" spans="77:77" ht="15" hidden="1" customHeight="1">
      <c r="BY1403" s="40"/>
    </row>
    <row r="1404" spans="77:77" ht="15" hidden="1" customHeight="1">
      <c r="BY1404" s="40"/>
    </row>
    <row r="1405" spans="77:77" ht="15" hidden="1" customHeight="1">
      <c r="BY1405" s="40"/>
    </row>
    <row r="1406" spans="77:77" ht="15" hidden="1" customHeight="1">
      <c r="BY1406" s="40"/>
    </row>
    <row r="1407" spans="77:77" ht="15" hidden="1" customHeight="1">
      <c r="BY1407" s="40"/>
    </row>
    <row r="1408" spans="77:77" ht="15" hidden="1" customHeight="1">
      <c r="BY1408" s="40"/>
    </row>
    <row r="1409" spans="77:77" ht="15" hidden="1" customHeight="1">
      <c r="BY1409" s="40"/>
    </row>
    <row r="1410" spans="77:77" ht="15" hidden="1" customHeight="1">
      <c r="BY1410" s="40"/>
    </row>
    <row r="1411" spans="77:77" ht="15" hidden="1" customHeight="1">
      <c r="BY1411" s="40"/>
    </row>
    <row r="1412" spans="77:77" ht="15" hidden="1" customHeight="1">
      <c r="BY1412" s="40"/>
    </row>
    <row r="1413" spans="77:77" ht="15" hidden="1" customHeight="1">
      <c r="BY1413" s="40"/>
    </row>
    <row r="1414" spans="77:77" ht="15" hidden="1" customHeight="1">
      <c r="BY1414" s="40"/>
    </row>
    <row r="1415" spans="77:77" ht="15" hidden="1" customHeight="1">
      <c r="BY1415" s="40"/>
    </row>
    <row r="1416" spans="77:77" ht="15" hidden="1" customHeight="1">
      <c r="BY1416" s="40"/>
    </row>
    <row r="1417" spans="77:77" ht="15" hidden="1" customHeight="1">
      <c r="BY1417" s="40"/>
    </row>
    <row r="1418" spans="77:77" ht="15" hidden="1" customHeight="1">
      <c r="BY1418" s="40"/>
    </row>
    <row r="1419" spans="77:77" ht="15" hidden="1" customHeight="1">
      <c r="BY1419" s="40"/>
    </row>
    <row r="1420" spans="77:77" ht="15" hidden="1" customHeight="1">
      <c r="BY1420" s="40"/>
    </row>
    <row r="1421" spans="77:77" ht="15" hidden="1" customHeight="1">
      <c r="BY1421" s="40"/>
    </row>
    <row r="1422" spans="77:77" ht="15" hidden="1" customHeight="1">
      <c r="BY1422" s="40"/>
    </row>
    <row r="1423" spans="77:77" ht="15" hidden="1" customHeight="1">
      <c r="BY1423" s="40"/>
    </row>
    <row r="1424" spans="77:77" ht="15" hidden="1" customHeight="1">
      <c r="BY1424" s="40"/>
    </row>
    <row r="1425" spans="77:77" ht="15" hidden="1" customHeight="1">
      <c r="BY1425" s="40"/>
    </row>
    <row r="1426" spans="77:77" ht="15" hidden="1" customHeight="1">
      <c r="BY1426" s="40"/>
    </row>
    <row r="1427" spans="77:77" ht="15" hidden="1" customHeight="1">
      <c r="BY1427" s="40"/>
    </row>
    <row r="1428" spans="77:77" ht="15" hidden="1" customHeight="1">
      <c r="BY1428" s="40"/>
    </row>
    <row r="1429" spans="77:77" ht="15" hidden="1" customHeight="1">
      <c r="BY1429" s="40"/>
    </row>
    <row r="1430" spans="77:77" ht="15" hidden="1" customHeight="1">
      <c r="BY1430" s="40"/>
    </row>
    <row r="1431" spans="77:77" ht="15" hidden="1" customHeight="1">
      <c r="BY1431" s="40"/>
    </row>
    <row r="1432" spans="77:77" ht="15" hidden="1" customHeight="1">
      <c r="BY1432" s="40"/>
    </row>
    <row r="1433" spans="77:77" ht="15" hidden="1" customHeight="1">
      <c r="BY1433" s="40"/>
    </row>
    <row r="1434" spans="77:77" ht="15" hidden="1" customHeight="1">
      <c r="BY1434" s="40"/>
    </row>
    <row r="1435" spans="77:77" ht="15" hidden="1" customHeight="1">
      <c r="BY1435" s="40"/>
    </row>
    <row r="1436" spans="77:77" ht="15" hidden="1" customHeight="1">
      <c r="BY1436" s="40"/>
    </row>
    <row r="1437" spans="77:77" ht="15" hidden="1" customHeight="1">
      <c r="BY1437" s="40"/>
    </row>
    <row r="1438" spans="77:77" ht="15" hidden="1" customHeight="1">
      <c r="BY1438" s="40"/>
    </row>
    <row r="1439" spans="77:77" ht="15" hidden="1" customHeight="1">
      <c r="BY1439" s="40"/>
    </row>
    <row r="1440" spans="77:77" ht="15" hidden="1" customHeight="1">
      <c r="BY1440" s="40"/>
    </row>
    <row r="1441" spans="77:77" ht="15" hidden="1" customHeight="1">
      <c r="BY1441" s="40"/>
    </row>
    <row r="1442" spans="77:77" ht="15" hidden="1" customHeight="1">
      <c r="BY1442" s="40"/>
    </row>
    <row r="1443" spans="77:77" ht="15" hidden="1" customHeight="1">
      <c r="BY1443" s="40"/>
    </row>
    <row r="1444" spans="77:77" ht="15" hidden="1" customHeight="1">
      <c r="BY1444" s="40"/>
    </row>
    <row r="1445" spans="77:77" ht="15" hidden="1" customHeight="1">
      <c r="BY1445" s="40"/>
    </row>
    <row r="1446" spans="77:77" ht="15" hidden="1" customHeight="1">
      <c r="BY1446" s="40"/>
    </row>
    <row r="1447" spans="77:77" ht="15" hidden="1" customHeight="1">
      <c r="BY1447" s="40"/>
    </row>
    <row r="1448" spans="77:77" ht="15" hidden="1" customHeight="1">
      <c r="BY1448" s="40"/>
    </row>
    <row r="1449" spans="77:77" ht="15" hidden="1" customHeight="1">
      <c r="BY1449" s="40"/>
    </row>
    <row r="1450" spans="77:77" ht="15" hidden="1" customHeight="1">
      <c r="BY1450" s="40"/>
    </row>
    <row r="1451" spans="77:77" ht="15" hidden="1" customHeight="1">
      <c r="BY1451" s="40"/>
    </row>
    <row r="1452" spans="77:77" ht="15" hidden="1" customHeight="1">
      <c r="BY1452" s="40"/>
    </row>
    <row r="1453" spans="77:77" ht="15" hidden="1" customHeight="1">
      <c r="BY1453" s="40"/>
    </row>
    <row r="1454" spans="77:77" ht="15" hidden="1" customHeight="1">
      <c r="BY1454" s="40"/>
    </row>
    <row r="1455" spans="77:77" ht="15" hidden="1" customHeight="1">
      <c r="BY1455" s="40"/>
    </row>
    <row r="1456" spans="77:77" ht="15" hidden="1" customHeight="1">
      <c r="BY1456" s="40"/>
    </row>
    <row r="1457" spans="77:77" ht="15" hidden="1" customHeight="1">
      <c r="BY1457" s="40"/>
    </row>
    <row r="1458" spans="77:77" ht="15" hidden="1" customHeight="1">
      <c r="BY1458" s="40"/>
    </row>
    <row r="1459" spans="77:77" ht="15" hidden="1" customHeight="1">
      <c r="BY1459" s="40"/>
    </row>
    <row r="1460" spans="77:77" ht="15" hidden="1" customHeight="1">
      <c r="BY1460" s="40"/>
    </row>
    <row r="1461" spans="77:77" ht="15" hidden="1" customHeight="1">
      <c r="BY1461" s="40"/>
    </row>
    <row r="1462" spans="77:77" ht="15" hidden="1" customHeight="1">
      <c r="BY1462" s="40"/>
    </row>
    <row r="1463" spans="77:77" ht="15" hidden="1" customHeight="1">
      <c r="BY1463" s="40"/>
    </row>
    <row r="1464" spans="77:77" ht="15" hidden="1" customHeight="1">
      <c r="BY1464" s="40"/>
    </row>
    <row r="1465" spans="77:77" ht="15" hidden="1" customHeight="1">
      <c r="BY1465" s="40"/>
    </row>
    <row r="1466" spans="77:77" ht="15" hidden="1" customHeight="1">
      <c r="BY1466" s="40"/>
    </row>
    <row r="1467" spans="77:77" ht="15" hidden="1" customHeight="1">
      <c r="BY1467" s="40"/>
    </row>
    <row r="1468" spans="77:77" ht="15" hidden="1" customHeight="1">
      <c r="BY1468" s="40"/>
    </row>
    <row r="1469" spans="77:77" ht="15" hidden="1" customHeight="1">
      <c r="BY1469" s="40"/>
    </row>
    <row r="1470" spans="77:77" ht="15" hidden="1" customHeight="1">
      <c r="BY1470" s="40"/>
    </row>
    <row r="1471" spans="77:77" ht="15" hidden="1" customHeight="1">
      <c r="BY1471" s="40"/>
    </row>
    <row r="1472" spans="77:77" ht="15" hidden="1" customHeight="1">
      <c r="BY1472" s="40"/>
    </row>
    <row r="1473" spans="77:77" ht="15" hidden="1" customHeight="1">
      <c r="BY1473" s="40"/>
    </row>
    <row r="1474" spans="77:77" ht="15" hidden="1" customHeight="1">
      <c r="BY1474" s="40"/>
    </row>
    <row r="1475" spans="77:77" ht="15" hidden="1" customHeight="1">
      <c r="BY1475" s="40"/>
    </row>
    <row r="1476" spans="77:77" ht="15" hidden="1" customHeight="1">
      <c r="BY1476" s="40"/>
    </row>
    <row r="1477" spans="77:77" ht="15" hidden="1" customHeight="1">
      <c r="BY1477" s="40"/>
    </row>
    <row r="1478" spans="77:77" ht="15" hidden="1" customHeight="1">
      <c r="BY1478" s="40"/>
    </row>
    <row r="1479" spans="77:77" ht="15" hidden="1" customHeight="1">
      <c r="BY1479" s="40"/>
    </row>
    <row r="1480" spans="77:77" ht="15" hidden="1" customHeight="1">
      <c r="BY1480" s="40"/>
    </row>
    <row r="1481" spans="77:77" ht="15" hidden="1" customHeight="1">
      <c r="BY1481" s="40"/>
    </row>
    <row r="1482" spans="77:77" ht="15" hidden="1" customHeight="1">
      <c r="BY1482" s="40"/>
    </row>
    <row r="1483" spans="77:77" ht="15" hidden="1" customHeight="1">
      <c r="BY1483" s="40"/>
    </row>
    <row r="1484" spans="77:77" ht="15" hidden="1" customHeight="1">
      <c r="BY1484" s="40"/>
    </row>
    <row r="1485" spans="77:77" ht="15" hidden="1" customHeight="1">
      <c r="BY1485" s="40"/>
    </row>
    <row r="1486" spans="77:77" ht="15" hidden="1" customHeight="1">
      <c r="BY1486" s="40"/>
    </row>
    <row r="1487" spans="77:77" ht="15" hidden="1" customHeight="1">
      <c r="BY1487" s="40"/>
    </row>
    <row r="1488" spans="77:77" ht="15" hidden="1" customHeight="1">
      <c r="BY1488" s="40"/>
    </row>
    <row r="1489" spans="77:77" ht="15" hidden="1" customHeight="1">
      <c r="BY1489" s="40"/>
    </row>
    <row r="1490" spans="77:77" ht="15" hidden="1" customHeight="1">
      <c r="BY1490" s="40"/>
    </row>
    <row r="1491" spans="77:77" ht="15" hidden="1" customHeight="1">
      <c r="BY1491" s="40"/>
    </row>
    <row r="1492" spans="77:77" ht="15" hidden="1" customHeight="1">
      <c r="BY1492" s="40"/>
    </row>
    <row r="1493" spans="77:77" ht="15" hidden="1" customHeight="1">
      <c r="BY1493" s="40"/>
    </row>
    <row r="1494" spans="77:77" ht="15" hidden="1" customHeight="1">
      <c r="BY1494" s="40"/>
    </row>
    <row r="1495" spans="77:77" ht="15" hidden="1" customHeight="1">
      <c r="BY1495" s="40"/>
    </row>
    <row r="1496" spans="77:77" ht="15" hidden="1" customHeight="1">
      <c r="BY1496" s="40"/>
    </row>
    <row r="1497" spans="77:77" ht="15" hidden="1" customHeight="1">
      <c r="BY1497" s="40"/>
    </row>
    <row r="1498" spans="77:77" ht="15" hidden="1" customHeight="1">
      <c r="BY1498" s="40"/>
    </row>
    <row r="1499" spans="77:77" ht="15" hidden="1" customHeight="1">
      <c r="BY1499" s="40"/>
    </row>
    <row r="1500" spans="77:77" ht="15" hidden="1" customHeight="1">
      <c r="BY1500" s="40"/>
    </row>
    <row r="1501" spans="77:77" ht="15" hidden="1" customHeight="1">
      <c r="BY1501" s="40"/>
    </row>
    <row r="1502" spans="77:77" ht="15" hidden="1" customHeight="1">
      <c r="BY1502" s="40"/>
    </row>
    <row r="1503" spans="77:77" ht="15" hidden="1" customHeight="1">
      <c r="BY1503" s="40"/>
    </row>
    <row r="1504" spans="77:77" ht="15" hidden="1" customHeight="1">
      <c r="BY1504" s="40"/>
    </row>
    <row r="1505" spans="77:77" ht="15" hidden="1" customHeight="1">
      <c r="BY1505" s="40"/>
    </row>
    <row r="1506" spans="77:77" ht="15" hidden="1" customHeight="1">
      <c r="BY1506" s="40"/>
    </row>
    <row r="1507" spans="77:77" ht="15" hidden="1" customHeight="1">
      <c r="BY1507" s="40"/>
    </row>
    <row r="1508" spans="77:77" ht="15" hidden="1" customHeight="1">
      <c r="BY1508" s="40"/>
    </row>
    <row r="1509" spans="77:77" ht="15" hidden="1" customHeight="1">
      <c r="BY1509" s="40"/>
    </row>
    <row r="1510" spans="77:77" ht="15" hidden="1" customHeight="1">
      <c r="BY1510" s="40"/>
    </row>
    <row r="1511" spans="77:77" ht="15" hidden="1" customHeight="1">
      <c r="BY1511" s="40"/>
    </row>
    <row r="1512" spans="77:77" ht="15" hidden="1" customHeight="1">
      <c r="BY1512" s="40"/>
    </row>
    <row r="1513" spans="77:77" ht="15" hidden="1" customHeight="1">
      <c r="BY1513" s="40"/>
    </row>
    <row r="1514" spans="77:77" ht="15" hidden="1" customHeight="1">
      <c r="BY1514" s="40"/>
    </row>
    <row r="1515" spans="77:77" ht="15" hidden="1" customHeight="1">
      <c r="BY1515" s="40"/>
    </row>
    <row r="1516" spans="77:77" ht="15" hidden="1" customHeight="1">
      <c r="BY1516" s="40"/>
    </row>
    <row r="1517" spans="77:77" ht="15" hidden="1" customHeight="1">
      <c r="BY1517" s="40"/>
    </row>
    <row r="1518" spans="77:77" ht="15" hidden="1" customHeight="1">
      <c r="BY1518" s="40"/>
    </row>
    <row r="1519" spans="77:77" ht="15" hidden="1" customHeight="1">
      <c r="BY1519" s="40"/>
    </row>
    <row r="1520" spans="77:77" ht="15" hidden="1" customHeight="1">
      <c r="BY1520" s="40"/>
    </row>
    <row r="1521" spans="77:77" ht="15" hidden="1" customHeight="1">
      <c r="BY1521" s="40"/>
    </row>
    <row r="1522" spans="77:77" ht="15" hidden="1" customHeight="1">
      <c r="BY1522" s="40"/>
    </row>
    <row r="1523" spans="77:77" ht="15" hidden="1" customHeight="1">
      <c r="BY1523" s="40"/>
    </row>
    <row r="1524" spans="77:77" ht="15" hidden="1" customHeight="1">
      <c r="BY1524" s="40"/>
    </row>
    <row r="1525" spans="77:77" ht="15" hidden="1" customHeight="1">
      <c r="BY1525" s="40"/>
    </row>
    <row r="1526" spans="77:77" ht="15" hidden="1" customHeight="1">
      <c r="BY1526" s="40"/>
    </row>
    <row r="1527" spans="77:77" ht="15" hidden="1" customHeight="1">
      <c r="BY1527" s="40"/>
    </row>
    <row r="1528" spans="77:77" ht="15" hidden="1" customHeight="1">
      <c r="BY1528" s="40"/>
    </row>
    <row r="1529" spans="77:77" ht="15" hidden="1" customHeight="1">
      <c r="BY1529" s="40"/>
    </row>
    <row r="1530" spans="77:77" ht="15" hidden="1" customHeight="1">
      <c r="BY1530" s="40"/>
    </row>
    <row r="1531" spans="77:77" ht="15" hidden="1" customHeight="1">
      <c r="BY1531" s="40"/>
    </row>
    <row r="1532" spans="77:77" ht="15" hidden="1" customHeight="1">
      <c r="BY1532" s="40"/>
    </row>
    <row r="1533" spans="77:77" ht="15" hidden="1" customHeight="1">
      <c r="BY1533" s="40"/>
    </row>
    <row r="1534" spans="77:77" ht="15" hidden="1" customHeight="1">
      <c r="BY1534" s="40"/>
    </row>
    <row r="1535" spans="77:77" ht="15" hidden="1" customHeight="1">
      <c r="BY1535" s="40"/>
    </row>
    <row r="1536" spans="77:77" ht="15" hidden="1" customHeight="1">
      <c r="BY1536" s="40"/>
    </row>
    <row r="1537" spans="77:77" ht="15" hidden="1" customHeight="1">
      <c r="BY1537" s="40"/>
    </row>
    <row r="1538" spans="77:77" ht="15" hidden="1" customHeight="1">
      <c r="BY1538" s="40"/>
    </row>
    <row r="1539" spans="77:77" ht="15" hidden="1" customHeight="1">
      <c r="BY1539" s="40"/>
    </row>
    <row r="1540" spans="77:77" ht="15" hidden="1" customHeight="1">
      <c r="BY1540" s="40"/>
    </row>
    <row r="1541" spans="77:77" ht="15" hidden="1" customHeight="1">
      <c r="BY1541" s="40"/>
    </row>
    <row r="1542" spans="77:77" ht="15" hidden="1" customHeight="1">
      <c r="BY1542" s="40"/>
    </row>
    <row r="1543" spans="77:77" ht="15" hidden="1" customHeight="1">
      <c r="BY1543" s="40"/>
    </row>
    <row r="1544" spans="77:77" ht="15" hidden="1" customHeight="1">
      <c r="BY1544" s="40"/>
    </row>
    <row r="1545" spans="77:77" ht="15" hidden="1" customHeight="1">
      <c r="BY1545" s="40"/>
    </row>
    <row r="1546" spans="77:77" ht="15" hidden="1" customHeight="1">
      <c r="BY1546" s="40"/>
    </row>
    <row r="1547" spans="77:77" ht="15" hidden="1" customHeight="1">
      <c r="BY1547" s="40"/>
    </row>
    <row r="1548" spans="77:77" ht="15" hidden="1" customHeight="1">
      <c r="BY1548" s="40"/>
    </row>
    <row r="1549" spans="77:77" ht="15" hidden="1" customHeight="1">
      <c r="BY1549" s="40"/>
    </row>
    <row r="1550" spans="77:77" ht="15" hidden="1" customHeight="1">
      <c r="BY1550" s="40"/>
    </row>
    <row r="1551" spans="77:77" ht="15" hidden="1" customHeight="1">
      <c r="BY1551" s="40"/>
    </row>
    <row r="1552" spans="77:77" ht="15" hidden="1" customHeight="1">
      <c r="BY1552" s="40"/>
    </row>
    <row r="1553" spans="77:77" ht="15" hidden="1" customHeight="1">
      <c r="BY1553" s="40"/>
    </row>
    <row r="1554" spans="77:77" ht="15" hidden="1" customHeight="1">
      <c r="BY1554" s="40"/>
    </row>
    <row r="1555" spans="77:77" ht="15" hidden="1" customHeight="1">
      <c r="BY1555" s="40"/>
    </row>
    <row r="1556" spans="77:77" ht="15" hidden="1" customHeight="1">
      <c r="BY1556" s="40"/>
    </row>
    <row r="1557" spans="77:77" ht="15" hidden="1" customHeight="1">
      <c r="BY1557" s="40"/>
    </row>
    <row r="1558" spans="77:77" ht="15" hidden="1" customHeight="1">
      <c r="BY1558" s="40"/>
    </row>
    <row r="1559" spans="77:77" ht="15" hidden="1" customHeight="1">
      <c r="BY1559" s="40"/>
    </row>
    <row r="1560" spans="77:77" ht="15" hidden="1" customHeight="1">
      <c r="BY1560" s="40"/>
    </row>
    <row r="1561" spans="77:77" ht="15" hidden="1" customHeight="1">
      <c r="BY1561" s="40"/>
    </row>
    <row r="1562" spans="77:77" ht="15" hidden="1" customHeight="1">
      <c r="BY1562" s="40"/>
    </row>
    <row r="1563" spans="77:77" ht="15" hidden="1" customHeight="1">
      <c r="BY1563" s="40"/>
    </row>
    <row r="1564" spans="77:77" ht="15" hidden="1" customHeight="1">
      <c r="BY1564" s="40"/>
    </row>
    <row r="1565" spans="77:77" ht="15" hidden="1" customHeight="1">
      <c r="BY1565" s="40"/>
    </row>
    <row r="1566" spans="77:77" ht="15" hidden="1" customHeight="1">
      <c r="BY1566" s="40"/>
    </row>
    <row r="1567" spans="77:77" ht="15" hidden="1" customHeight="1">
      <c r="BY1567" s="40"/>
    </row>
    <row r="1568" spans="77:77" ht="15" hidden="1" customHeight="1">
      <c r="BY1568" s="40"/>
    </row>
    <row r="1569" spans="77:77" ht="15" hidden="1" customHeight="1">
      <c r="BY1569" s="40"/>
    </row>
    <row r="1570" spans="77:77" ht="15" hidden="1" customHeight="1">
      <c r="BY1570" s="40"/>
    </row>
    <row r="1571" spans="77:77" ht="15" hidden="1" customHeight="1">
      <c r="BY1571" s="40"/>
    </row>
    <row r="1572" spans="77:77" ht="15" hidden="1" customHeight="1">
      <c r="BY1572" s="40"/>
    </row>
    <row r="1573" spans="77:77" ht="15" hidden="1" customHeight="1">
      <c r="BY1573" s="40"/>
    </row>
    <row r="1574" spans="77:77" ht="15" hidden="1" customHeight="1">
      <c r="BY1574" s="40"/>
    </row>
    <row r="1575" spans="77:77" ht="15" hidden="1" customHeight="1">
      <c r="BY1575" s="40"/>
    </row>
    <row r="1576" spans="77:77" ht="15" hidden="1" customHeight="1">
      <c r="BY1576" s="40"/>
    </row>
    <row r="1577" spans="77:77" ht="15" hidden="1" customHeight="1">
      <c r="BY1577" s="40"/>
    </row>
    <row r="1578" spans="77:77" ht="15" hidden="1" customHeight="1">
      <c r="BY1578" s="40"/>
    </row>
    <row r="1579" spans="77:77" ht="15" hidden="1" customHeight="1">
      <c r="BY1579" s="40"/>
    </row>
    <row r="1580" spans="77:77" ht="15" hidden="1" customHeight="1">
      <c r="BY1580" s="40"/>
    </row>
    <row r="1581" spans="77:77" ht="15" hidden="1" customHeight="1">
      <c r="BY1581" s="40"/>
    </row>
    <row r="1582" spans="77:77" ht="15" hidden="1" customHeight="1">
      <c r="BY1582" s="40"/>
    </row>
    <row r="1583" spans="77:77" ht="15" hidden="1" customHeight="1">
      <c r="BY1583" s="40"/>
    </row>
    <row r="1584" spans="77:77" ht="15" hidden="1" customHeight="1">
      <c r="BY1584" s="40"/>
    </row>
    <row r="1585" spans="77:77" ht="15" hidden="1" customHeight="1">
      <c r="BY1585" s="40"/>
    </row>
    <row r="1586" spans="77:77" ht="15" hidden="1" customHeight="1">
      <c r="BY1586" s="40"/>
    </row>
    <row r="1587" spans="77:77" ht="15" hidden="1" customHeight="1">
      <c r="BY1587" s="40"/>
    </row>
    <row r="1588" spans="77:77" ht="15" hidden="1" customHeight="1">
      <c r="BY1588" s="40"/>
    </row>
    <row r="1589" spans="77:77" ht="15" hidden="1" customHeight="1">
      <c r="BY1589" s="40"/>
    </row>
    <row r="1590" spans="77:77" ht="15" hidden="1" customHeight="1">
      <c r="BY1590" s="40"/>
    </row>
    <row r="1591" spans="77:77" ht="15" hidden="1" customHeight="1">
      <c r="BY1591" s="40"/>
    </row>
    <row r="1592" spans="77:77" ht="15" hidden="1" customHeight="1">
      <c r="BY1592" s="40"/>
    </row>
    <row r="1593" spans="77:77" ht="15" hidden="1" customHeight="1">
      <c r="BY1593" s="40"/>
    </row>
    <row r="1594" spans="77:77" ht="15" hidden="1" customHeight="1">
      <c r="BY1594" s="40"/>
    </row>
    <row r="1595" spans="77:77" ht="15" hidden="1" customHeight="1">
      <c r="BY1595" s="40"/>
    </row>
    <row r="1596" spans="77:77" ht="15" hidden="1" customHeight="1">
      <c r="BY1596" s="40"/>
    </row>
    <row r="1597" spans="77:77" ht="15" hidden="1" customHeight="1">
      <c r="BY1597" s="40"/>
    </row>
    <row r="1598" spans="77:77" ht="15" hidden="1" customHeight="1">
      <c r="BY1598" s="40"/>
    </row>
    <row r="1599" spans="77:77" ht="15" hidden="1" customHeight="1">
      <c r="BY1599" s="40"/>
    </row>
    <row r="1600" spans="77:77" ht="15" hidden="1" customHeight="1">
      <c r="BY1600" s="40"/>
    </row>
    <row r="1601" spans="77:77" ht="15" hidden="1" customHeight="1">
      <c r="BY1601" s="40"/>
    </row>
    <row r="1602" spans="77:77" ht="15" hidden="1" customHeight="1">
      <c r="BY1602" s="40"/>
    </row>
    <row r="1603" spans="77:77" ht="15" hidden="1" customHeight="1">
      <c r="BY1603" s="40"/>
    </row>
    <row r="1604" spans="77:77" ht="15" hidden="1" customHeight="1">
      <c r="BY1604" s="40"/>
    </row>
    <row r="1605" spans="77:77" ht="15" hidden="1" customHeight="1">
      <c r="BY1605" s="40"/>
    </row>
    <row r="1606" spans="77:77" ht="15" hidden="1" customHeight="1">
      <c r="BY1606" s="40"/>
    </row>
    <row r="1607" spans="77:77" ht="15" hidden="1" customHeight="1">
      <c r="BY1607" s="40"/>
    </row>
    <row r="1608" spans="77:77" ht="15" hidden="1" customHeight="1">
      <c r="BY1608" s="40"/>
    </row>
    <row r="1609" spans="77:77" ht="15" hidden="1" customHeight="1">
      <c r="BY1609" s="40"/>
    </row>
    <row r="1610" spans="77:77" ht="15" hidden="1" customHeight="1">
      <c r="BY1610" s="40"/>
    </row>
    <row r="1611" spans="77:77" ht="15" hidden="1" customHeight="1">
      <c r="BY1611" s="40"/>
    </row>
    <row r="1612" spans="77:77" ht="15" hidden="1" customHeight="1">
      <c r="BY1612" s="40"/>
    </row>
    <row r="1613" spans="77:77" ht="15" hidden="1" customHeight="1">
      <c r="BY1613" s="40"/>
    </row>
    <row r="1614" spans="77:77" ht="15" hidden="1" customHeight="1">
      <c r="BY1614" s="40"/>
    </row>
    <row r="1615" spans="77:77" ht="15" hidden="1" customHeight="1">
      <c r="BY1615" s="40"/>
    </row>
    <row r="1616" spans="77:77" ht="15" hidden="1" customHeight="1">
      <c r="BY1616" s="40"/>
    </row>
    <row r="1617" spans="77:77" ht="15" hidden="1" customHeight="1">
      <c r="BY1617" s="40"/>
    </row>
    <row r="1618" spans="77:77" ht="15" hidden="1" customHeight="1">
      <c r="BY1618" s="40"/>
    </row>
    <row r="1619" spans="77:77" ht="15" hidden="1" customHeight="1">
      <c r="BY1619" s="40"/>
    </row>
    <row r="1620" spans="77:77" ht="15" hidden="1" customHeight="1">
      <c r="BY1620" s="40"/>
    </row>
    <row r="1621" spans="77:77" ht="15" hidden="1" customHeight="1">
      <c r="BY1621" s="40"/>
    </row>
    <row r="1622" spans="77:77" ht="15" hidden="1" customHeight="1">
      <c r="BY1622" s="40"/>
    </row>
    <row r="1623" spans="77:77" ht="15" hidden="1" customHeight="1">
      <c r="BY1623" s="40"/>
    </row>
    <row r="1624" spans="77:77" ht="15" hidden="1" customHeight="1">
      <c r="BY1624" s="40"/>
    </row>
    <row r="1625" spans="77:77" ht="15" hidden="1" customHeight="1">
      <c r="BY1625" s="40"/>
    </row>
    <row r="1626" spans="77:77" ht="15" hidden="1" customHeight="1">
      <c r="BY1626" s="40"/>
    </row>
    <row r="1627" spans="77:77" ht="15" hidden="1" customHeight="1">
      <c r="BY1627" s="40"/>
    </row>
    <row r="1628" spans="77:77" ht="15" hidden="1" customHeight="1">
      <c r="BY1628" s="40"/>
    </row>
    <row r="1629" spans="77:77" ht="15" hidden="1" customHeight="1">
      <c r="BY1629" s="40"/>
    </row>
    <row r="1630" spans="77:77" ht="15" hidden="1" customHeight="1">
      <c r="BY1630" s="40"/>
    </row>
    <row r="1631" spans="77:77" ht="15" hidden="1" customHeight="1">
      <c r="BY1631" s="40"/>
    </row>
    <row r="1632" spans="77:77" ht="15" hidden="1" customHeight="1">
      <c r="BY1632" s="40"/>
    </row>
    <row r="1633" spans="77:77" ht="15" hidden="1" customHeight="1">
      <c r="BY1633" s="40"/>
    </row>
    <row r="1634" spans="77:77" ht="15" hidden="1" customHeight="1">
      <c r="BY1634" s="40"/>
    </row>
    <row r="1635" spans="77:77" ht="15" hidden="1" customHeight="1">
      <c r="BY1635" s="40"/>
    </row>
    <row r="1636" spans="77:77" ht="15" hidden="1" customHeight="1">
      <c r="BY1636" s="40"/>
    </row>
    <row r="1637" spans="77:77" ht="15" hidden="1" customHeight="1">
      <c r="BY1637" s="40"/>
    </row>
    <row r="1638" spans="77:77" ht="15" hidden="1" customHeight="1">
      <c r="BY1638" s="40"/>
    </row>
    <row r="1639" spans="77:77" ht="15" hidden="1" customHeight="1">
      <c r="BY1639" s="40"/>
    </row>
    <row r="1640" spans="77:77" ht="15" hidden="1" customHeight="1">
      <c r="BY1640" s="40"/>
    </row>
    <row r="1641" spans="77:77" ht="15" hidden="1" customHeight="1">
      <c r="BY1641" s="40"/>
    </row>
    <row r="1642" spans="77:77" ht="15" hidden="1" customHeight="1">
      <c r="BY1642" s="40"/>
    </row>
    <row r="1643" spans="77:77" ht="15" hidden="1" customHeight="1">
      <c r="BY1643" s="40"/>
    </row>
    <row r="1644" spans="77:77" ht="15" hidden="1" customHeight="1">
      <c r="BY1644" s="40"/>
    </row>
    <row r="1645" spans="77:77" ht="15" hidden="1" customHeight="1">
      <c r="BY1645" s="40"/>
    </row>
    <row r="1646" spans="77:77" ht="15" hidden="1" customHeight="1">
      <c r="BY1646" s="40"/>
    </row>
    <row r="1647" spans="77:77" ht="15" hidden="1" customHeight="1">
      <c r="BY1647" s="40"/>
    </row>
    <row r="1648" spans="77:77" ht="15" hidden="1" customHeight="1">
      <c r="BY1648" s="40"/>
    </row>
    <row r="1649" spans="77:77" ht="15" hidden="1" customHeight="1">
      <c r="BY1649" s="40"/>
    </row>
    <row r="1650" spans="77:77" ht="15" hidden="1" customHeight="1">
      <c r="BY1650" s="40"/>
    </row>
    <row r="1651" spans="77:77" ht="15" hidden="1" customHeight="1">
      <c r="BY1651" s="40"/>
    </row>
    <row r="1652" spans="77:77" ht="15" hidden="1" customHeight="1">
      <c r="BY1652" s="40"/>
    </row>
    <row r="1653" spans="77:77" ht="15" hidden="1" customHeight="1">
      <c r="BY1653" s="40"/>
    </row>
    <row r="1654" spans="77:77" ht="15" hidden="1" customHeight="1">
      <c r="BY1654" s="40"/>
    </row>
    <row r="1655" spans="77:77" ht="15" hidden="1" customHeight="1">
      <c r="BY1655" s="40"/>
    </row>
    <row r="1656" spans="77:77" ht="15" hidden="1" customHeight="1">
      <c r="BY1656" s="40"/>
    </row>
    <row r="1657" spans="77:77" ht="15" hidden="1" customHeight="1">
      <c r="BY1657" s="40"/>
    </row>
    <row r="1658" spans="77:77" ht="15" hidden="1" customHeight="1">
      <c r="BY1658" s="40"/>
    </row>
    <row r="1659" spans="77:77" ht="15" hidden="1" customHeight="1">
      <c r="BY1659" s="40"/>
    </row>
    <row r="1660" spans="77:77" ht="15" hidden="1" customHeight="1">
      <c r="BY1660" s="40"/>
    </row>
    <row r="1661" spans="77:77" ht="15" hidden="1" customHeight="1">
      <c r="BY1661" s="40"/>
    </row>
    <row r="1662" spans="77:77" ht="15" hidden="1" customHeight="1">
      <c r="BY1662" s="40"/>
    </row>
    <row r="1663" spans="77:77" ht="15" hidden="1" customHeight="1">
      <c r="BY1663" s="40"/>
    </row>
    <row r="1664" spans="77:77" ht="15" hidden="1" customHeight="1">
      <c r="BY1664" s="40"/>
    </row>
    <row r="1665" spans="77:77" ht="15" hidden="1" customHeight="1">
      <c r="BY1665" s="40"/>
    </row>
    <row r="1666" spans="77:77" ht="15" hidden="1" customHeight="1">
      <c r="BY1666" s="40"/>
    </row>
    <row r="1667" spans="77:77" ht="15" hidden="1" customHeight="1">
      <c r="BY1667" s="40"/>
    </row>
    <row r="1668" spans="77:77" ht="15" hidden="1" customHeight="1">
      <c r="BY1668" s="40"/>
    </row>
    <row r="1669" spans="77:77" ht="15" hidden="1" customHeight="1">
      <c r="BY1669" s="40"/>
    </row>
    <row r="1670" spans="77:77" ht="15" hidden="1" customHeight="1">
      <c r="BY1670" s="40"/>
    </row>
    <row r="1671" spans="77:77" ht="15" hidden="1" customHeight="1">
      <c r="BY1671" s="40"/>
    </row>
    <row r="1672" spans="77:77" ht="15" hidden="1" customHeight="1">
      <c r="BY1672" s="40"/>
    </row>
    <row r="1673" spans="77:77" ht="15" hidden="1" customHeight="1">
      <c r="BY1673" s="40"/>
    </row>
    <row r="1674" spans="77:77" ht="15" hidden="1" customHeight="1">
      <c r="BY1674" s="40"/>
    </row>
    <row r="1675" spans="77:77" ht="15" hidden="1" customHeight="1">
      <c r="BY1675" s="40"/>
    </row>
    <row r="1676" spans="77:77" ht="15" hidden="1" customHeight="1">
      <c r="BY1676" s="40"/>
    </row>
    <row r="1677" spans="77:77" ht="15" hidden="1" customHeight="1">
      <c r="BY1677" s="40"/>
    </row>
    <row r="1678" spans="77:77" ht="15" hidden="1" customHeight="1">
      <c r="BY1678" s="40"/>
    </row>
    <row r="1679" spans="77:77" ht="15" hidden="1" customHeight="1">
      <c r="BY1679" s="40"/>
    </row>
    <row r="1680" spans="77:77" ht="15" hidden="1" customHeight="1">
      <c r="BY1680" s="40"/>
    </row>
    <row r="1681" spans="77:77" ht="15" hidden="1" customHeight="1">
      <c r="BY1681" s="40"/>
    </row>
    <row r="1682" spans="77:77" ht="15" hidden="1" customHeight="1">
      <c r="BY1682" s="40"/>
    </row>
    <row r="1683" spans="77:77" ht="15" hidden="1" customHeight="1">
      <c r="BY1683" s="40"/>
    </row>
    <row r="1684" spans="77:77" ht="15" hidden="1" customHeight="1">
      <c r="BY1684" s="40"/>
    </row>
    <row r="1685" spans="77:77" ht="15" hidden="1" customHeight="1">
      <c r="BY1685" s="40"/>
    </row>
    <row r="1686" spans="77:77" ht="15" hidden="1" customHeight="1">
      <c r="BY1686" s="40"/>
    </row>
    <row r="1687" spans="77:77" ht="15" hidden="1" customHeight="1">
      <c r="BY1687" s="40"/>
    </row>
    <row r="1688" spans="77:77" ht="15" hidden="1" customHeight="1">
      <c r="BY1688" s="40"/>
    </row>
    <row r="1689" spans="77:77" ht="15" hidden="1" customHeight="1">
      <c r="BY1689" s="40"/>
    </row>
    <row r="1690" spans="77:77" ht="15" hidden="1" customHeight="1">
      <c r="BY1690" s="40"/>
    </row>
    <row r="1691" spans="77:77" ht="15" hidden="1" customHeight="1">
      <c r="BY1691" s="40"/>
    </row>
    <row r="1692" spans="77:77" ht="15" hidden="1" customHeight="1">
      <c r="BY1692" s="40"/>
    </row>
    <row r="1693" spans="77:77" ht="15" hidden="1" customHeight="1">
      <c r="BY1693" s="40"/>
    </row>
    <row r="1694" spans="77:77" ht="15" hidden="1" customHeight="1">
      <c r="BY1694" s="40"/>
    </row>
    <row r="1695" spans="77:77" ht="15" hidden="1" customHeight="1">
      <c r="BY1695" s="40"/>
    </row>
    <row r="1696" spans="77:77" ht="15" hidden="1" customHeight="1">
      <c r="BY1696" s="40"/>
    </row>
    <row r="1697" spans="77:77" ht="15" hidden="1" customHeight="1">
      <c r="BY1697" s="40"/>
    </row>
    <row r="1698" spans="77:77" ht="15" hidden="1" customHeight="1">
      <c r="BY1698" s="40"/>
    </row>
    <row r="1699" spans="77:77" ht="15" hidden="1" customHeight="1">
      <c r="BY1699" s="40"/>
    </row>
    <row r="1700" spans="77:77" ht="15" hidden="1" customHeight="1">
      <c r="BY1700" s="40"/>
    </row>
    <row r="1701" spans="77:77" ht="15" hidden="1" customHeight="1">
      <c r="BY1701" s="40"/>
    </row>
    <row r="1702" spans="77:77" ht="15" hidden="1" customHeight="1">
      <c r="BY1702" s="40"/>
    </row>
    <row r="1703" spans="77:77" ht="15" hidden="1" customHeight="1">
      <c r="BY1703" s="40"/>
    </row>
    <row r="1704" spans="77:77" ht="15" hidden="1" customHeight="1">
      <c r="BY1704" s="40"/>
    </row>
    <row r="1705" spans="77:77" ht="15" hidden="1" customHeight="1">
      <c r="BY1705" s="40"/>
    </row>
    <row r="1706" spans="77:77" ht="15" hidden="1" customHeight="1">
      <c r="BY1706" s="40"/>
    </row>
    <row r="1707" spans="77:77" ht="15" hidden="1" customHeight="1">
      <c r="BY1707" s="40"/>
    </row>
    <row r="1708" spans="77:77" ht="15" hidden="1" customHeight="1">
      <c r="BY1708" s="40"/>
    </row>
    <row r="1709" spans="77:77" ht="15" hidden="1" customHeight="1">
      <c r="BY1709" s="40"/>
    </row>
    <row r="1710" spans="77:77" ht="15" hidden="1" customHeight="1">
      <c r="BY1710" s="40"/>
    </row>
    <row r="1711" spans="77:77" ht="15" hidden="1" customHeight="1">
      <c r="BY1711" s="40"/>
    </row>
    <row r="1712" spans="77:77" ht="15" hidden="1" customHeight="1">
      <c r="BY1712" s="40"/>
    </row>
    <row r="1713" spans="77:77" ht="15" hidden="1" customHeight="1">
      <c r="BY1713" s="40"/>
    </row>
    <row r="1714" spans="77:77" ht="15" hidden="1" customHeight="1">
      <c r="BY1714" s="40"/>
    </row>
    <row r="1715" spans="77:77" ht="15" hidden="1" customHeight="1">
      <c r="BY1715" s="40"/>
    </row>
    <row r="1716" spans="77:77" ht="15" hidden="1" customHeight="1">
      <c r="BY1716" s="40"/>
    </row>
    <row r="1717" spans="77:77" ht="15" hidden="1" customHeight="1">
      <c r="BY1717" s="40"/>
    </row>
    <row r="1718" spans="77:77" ht="15" hidden="1" customHeight="1">
      <c r="BY1718" s="40"/>
    </row>
    <row r="1719" spans="77:77" ht="15" hidden="1" customHeight="1">
      <c r="BY1719" s="40"/>
    </row>
    <row r="1720" spans="77:77" ht="15" hidden="1" customHeight="1">
      <c r="BY1720" s="40"/>
    </row>
    <row r="1721" spans="77:77" ht="15" hidden="1" customHeight="1">
      <c r="BY1721" s="40"/>
    </row>
    <row r="1722" spans="77:77" ht="15" hidden="1" customHeight="1">
      <c r="BY1722" s="40"/>
    </row>
    <row r="1723" spans="77:77" ht="15" hidden="1" customHeight="1">
      <c r="BY1723" s="40"/>
    </row>
    <row r="1724" spans="77:77" ht="15" hidden="1" customHeight="1">
      <c r="BY1724" s="40"/>
    </row>
    <row r="1725" spans="77:77" ht="15" hidden="1" customHeight="1">
      <c r="BY1725" s="40"/>
    </row>
    <row r="1726" spans="77:77" ht="15" hidden="1" customHeight="1">
      <c r="BY1726" s="40"/>
    </row>
    <row r="1727" spans="77:77" ht="15" hidden="1" customHeight="1">
      <c r="BY1727" s="40"/>
    </row>
    <row r="1728" spans="77:77" ht="15" hidden="1" customHeight="1">
      <c r="BY1728" s="40"/>
    </row>
    <row r="1729" spans="77:77" ht="15" hidden="1" customHeight="1">
      <c r="BY1729" s="40"/>
    </row>
    <row r="1730" spans="77:77" ht="15" hidden="1" customHeight="1">
      <c r="BY1730" s="40"/>
    </row>
    <row r="1731" spans="77:77" ht="15" hidden="1" customHeight="1">
      <c r="BY1731" s="40"/>
    </row>
    <row r="1732" spans="77:77" ht="15" hidden="1" customHeight="1">
      <c r="BY1732" s="40"/>
    </row>
    <row r="1733" spans="77:77" ht="15" hidden="1" customHeight="1">
      <c r="BY1733" s="40"/>
    </row>
    <row r="1734" spans="77:77" ht="15" hidden="1" customHeight="1">
      <c r="BY1734" s="40"/>
    </row>
    <row r="1735" spans="77:77" ht="15" hidden="1" customHeight="1">
      <c r="BY1735" s="40"/>
    </row>
    <row r="1736" spans="77:77" ht="15" hidden="1" customHeight="1">
      <c r="BY1736" s="40"/>
    </row>
    <row r="1737" spans="77:77" ht="15" hidden="1" customHeight="1">
      <c r="BY1737" s="40"/>
    </row>
    <row r="1738" spans="77:77" ht="15" hidden="1" customHeight="1">
      <c r="BY1738" s="40"/>
    </row>
    <row r="1739" spans="77:77" ht="15" hidden="1" customHeight="1">
      <c r="BY1739" s="40"/>
    </row>
    <row r="1740" spans="77:77" ht="15" hidden="1" customHeight="1">
      <c r="BY1740" s="40"/>
    </row>
    <row r="1741" spans="77:77" ht="15" hidden="1" customHeight="1">
      <c r="BY1741" s="40"/>
    </row>
    <row r="1742" spans="77:77" ht="15" hidden="1" customHeight="1">
      <c r="BY1742" s="40"/>
    </row>
    <row r="1743" spans="77:77" ht="15" hidden="1" customHeight="1">
      <c r="BY1743" s="40"/>
    </row>
    <row r="1744" spans="77:77" ht="15" hidden="1" customHeight="1">
      <c r="BY1744" s="40"/>
    </row>
    <row r="1745" spans="77:77" ht="15" hidden="1" customHeight="1">
      <c r="BY1745" s="40"/>
    </row>
    <row r="1746" spans="77:77" ht="15" hidden="1" customHeight="1">
      <c r="BY1746" s="40"/>
    </row>
    <row r="1747" spans="77:77" ht="15" hidden="1" customHeight="1">
      <c r="BY1747" s="40"/>
    </row>
    <row r="1748" spans="77:77" ht="15" hidden="1" customHeight="1">
      <c r="BY1748" s="40"/>
    </row>
    <row r="1749" spans="77:77" ht="15" hidden="1" customHeight="1">
      <c r="BY1749" s="40"/>
    </row>
    <row r="1750" spans="77:77" ht="15" hidden="1" customHeight="1">
      <c r="BY1750" s="40"/>
    </row>
    <row r="1751" spans="77:77" ht="15" hidden="1" customHeight="1">
      <c r="BY1751" s="40"/>
    </row>
    <row r="1752" spans="77:77" ht="15" hidden="1" customHeight="1">
      <c r="BY1752" s="40"/>
    </row>
    <row r="1753" spans="77:77" ht="15" hidden="1" customHeight="1">
      <c r="BY1753" s="40"/>
    </row>
    <row r="1754" spans="77:77" ht="15" hidden="1" customHeight="1">
      <c r="BY1754" s="40"/>
    </row>
    <row r="1755" spans="77:77" ht="15" hidden="1" customHeight="1">
      <c r="BY1755" s="40"/>
    </row>
    <row r="1756" spans="77:77" ht="15" hidden="1" customHeight="1">
      <c r="BY1756" s="40"/>
    </row>
    <row r="1757" spans="77:77" ht="15" hidden="1" customHeight="1">
      <c r="BY1757" s="40"/>
    </row>
    <row r="1758" spans="77:77" ht="15" hidden="1" customHeight="1">
      <c r="BY1758" s="40"/>
    </row>
    <row r="1759" spans="77:77" ht="15" hidden="1" customHeight="1">
      <c r="BY1759" s="40"/>
    </row>
    <row r="1760" spans="77:77" ht="15" hidden="1" customHeight="1">
      <c r="BY1760" s="40"/>
    </row>
    <row r="1761" spans="77:77" ht="15" hidden="1" customHeight="1">
      <c r="BY1761" s="40"/>
    </row>
    <row r="1762" spans="77:77" ht="15" hidden="1" customHeight="1">
      <c r="BY1762" s="40"/>
    </row>
    <row r="1763" spans="77:77" ht="15" hidden="1" customHeight="1">
      <c r="BY1763" s="40"/>
    </row>
    <row r="1764" spans="77:77" ht="15" hidden="1" customHeight="1">
      <c r="BY1764" s="40"/>
    </row>
    <row r="1765" spans="77:77" ht="15" hidden="1" customHeight="1">
      <c r="BY1765" s="40"/>
    </row>
    <row r="1766" spans="77:77" ht="15" hidden="1" customHeight="1">
      <c r="BY1766" s="40"/>
    </row>
    <row r="1767" spans="77:77" ht="15" hidden="1" customHeight="1">
      <c r="BY1767" s="40"/>
    </row>
    <row r="1768" spans="77:77" ht="15" hidden="1" customHeight="1">
      <c r="BY1768" s="40"/>
    </row>
    <row r="1769" spans="77:77" ht="15" hidden="1" customHeight="1">
      <c r="BY1769" s="40"/>
    </row>
    <row r="1770" spans="77:77" ht="15" hidden="1" customHeight="1">
      <c r="BY1770" s="40"/>
    </row>
    <row r="1771" spans="77:77" ht="15" hidden="1" customHeight="1">
      <c r="BY1771" s="40"/>
    </row>
    <row r="1772" spans="77:77" ht="15" hidden="1" customHeight="1">
      <c r="BY1772" s="40"/>
    </row>
    <row r="1773" spans="77:77" ht="15" hidden="1" customHeight="1">
      <c r="BY1773" s="40"/>
    </row>
    <row r="1774" spans="77:77" ht="15" hidden="1" customHeight="1">
      <c r="BY1774" s="40"/>
    </row>
    <row r="1775" spans="77:77" ht="15" hidden="1" customHeight="1">
      <c r="BY1775" s="40"/>
    </row>
    <row r="1776" spans="77:77" ht="15" hidden="1" customHeight="1">
      <c r="BY1776" s="40"/>
    </row>
    <row r="1777" spans="77:77" ht="15" hidden="1" customHeight="1">
      <c r="BY1777" s="40"/>
    </row>
    <row r="1778" spans="77:77" ht="15" hidden="1" customHeight="1">
      <c r="BY1778" s="40"/>
    </row>
    <row r="1779" spans="77:77" ht="15" hidden="1" customHeight="1">
      <c r="BY1779" s="40"/>
    </row>
    <row r="1780" spans="77:77" ht="15" hidden="1" customHeight="1">
      <c r="BY1780" s="40"/>
    </row>
    <row r="1781" spans="77:77" ht="15" hidden="1" customHeight="1">
      <c r="BY1781" s="40"/>
    </row>
    <row r="1782" spans="77:77" ht="15" hidden="1" customHeight="1">
      <c r="BY1782" s="40"/>
    </row>
    <row r="1783" spans="77:77" ht="15" hidden="1" customHeight="1">
      <c r="BY1783" s="40"/>
    </row>
    <row r="1784" spans="77:77" ht="15" hidden="1" customHeight="1">
      <c r="BY1784" s="40"/>
    </row>
    <row r="1785" spans="77:77" ht="15" hidden="1" customHeight="1">
      <c r="BY1785" s="40"/>
    </row>
    <row r="1786" spans="77:77" ht="15" hidden="1" customHeight="1">
      <c r="BY1786" s="40"/>
    </row>
    <row r="1787" spans="77:77" ht="15" hidden="1" customHeight="1">
      <c r="BY1787" s="40"/>
    </row>
    <row r="1788" spans="77:77" ht="15" hidden="1" customHeight="1">
      <c r="BY1788" s="40"/>
    </row>
    <row r="1789" spans="77:77" ht="15" hidden="1" customHeight="1">
      <c r="BY1789" s="40"/>
    </row>
    <row r="1790" spans="77:77" ht="15" hidden="1" customHeight="1">
      <c r="BY1790" s="40"/>
    </row>
    <row r="1791" spans="77:77" ht="15" hidden="1" customHeight="1">
      <c r="BY1791" s="40"/>
    </row>
    <row r="1792" spans="77:77" ht="15" hidden="1" customHeight="1">
      <c r="BY1792" s="40"/>
    </row>
    <row r="1793" spans="77:77" ht="15" hidden="1" customHeight="1">
      <c r="BY1793" s="40"/>
    </row>
    <row r="1794" spans="77:77" ht="15" hidden="1" customHeight="1">
      <c r="BY1794" s="40"/>
    </row>
    <row r="1795" spans="77:77" ht="15" hidden="1" customHeight="1">
      <c r="BY1795" s="40"/>
    </row>
    <row r="1796" spans="77:77" ht="15" hidden="1" customHeight="1">
      <c r="BY1796" s="40"/>
    </row>
    <row r="1797" spans="77:77" ht="15" hidden="1" customHeight="1">
      <c r="BY1797" s="40"/>
    </row>
    <row r="1798" spans="77:77" ht="15" hidden="1" customHeight="1">
      <c r="BY1798" s="40"/>
    </row>
    <row r="1799" spans="77:77" ht="15" hidden="1" customHeight="1">
      <c r="BY1799" s="40"/>
    </row>
    <row r="1800" spans="77:77" ht="15" hidden="1" customHeight="1">
      <c r="BY1800" s="40"/>
    </row>
    <row r="1801" spans="77:77" ht="15" hidden="1" customHeight="1">
      <c r="BY1801" s="40"/>
    </row>
    <row r="1802" spans="77:77" ht="15" hidden="1" customHeight="1">
      <c r="BY1802" s="40"/>
    </row>
    <row r="1803" spans="77:77" ht="15" hidden="1" customHeight="1">
      <c r="BY1803" s="40"/>
    </row>
    <row r="1804" spans="77:77" ht="15" hidden="1" customHeight="1">
      <c r="BY1804" s="40"/>
    </row>
    <row r="1805" spans="77:77" ht="15" hidden="1" customHeight="1">
      <c r="BY1805" s="40"/>
    </row>
    <row r="1806" spans="77:77" ht="15" hidden="1" customHeight="1">
      <c r="BY1806" s="40"/>
    </row>
    <row r="1807" spans="77:77" ht="15" hidden="1" customHeight="1">
      <c r="BY1807" s="40"/>
    </row>
    <row r="1808" spans="77:77" ht="15" hidden="1" customHeight="1">
      <c r="BY1808" s="40"/>
    </row>
    <row r="1809" spans="77:77" ht="15" hidden="1" customHeight="1">
      <c r="BY1809" s="40"/>
    </row>
    <row r="1810" spans="77:77" ht="15" hidden="1" customHeight="1">
      <c r="BY1810" s="40"/>
    </row>
    <row r="1811" spans="77:77" ht="15" hidden="1" customHeight="1">
      <c r="BY1811" s="40"/>
    </row>
    <row r="1812" spans="77:77" ht="15" hidden="1" customHeight="1">
      <c r="BY1812" s="40"/>
    </row>
    <row r="1813" spans="77:77" ht="15" hidden="1" customHeight="1">
      <c r="BY1813" s="40"/>
    </row>
    <row r="1814" spans="77:77" ht="15" hidden="1" customHeight="1">
      <c r="BY1814" s="40"/>
    </row>
    <row r="1815" spans="77:77" ht="15" hidden="1" customHeight="1">
      <c r="BY1815" s="40"/>
    </row>
    <row r="1816" spans="77:77" ht="15" hidden="1" customHeight="1">
      <c r="BY1816" s="40"/>
    </row>
    <row r="1817" spans="77:77" ht="15" hidden="1" customHeight="1">
      <c r="BY1817" s="40"/>
    </row>
    <row r="1818" spans="77:77" ht="15" hidden="1" customHeight="1">
      <c r="BY1818" s="40"/>
    </row>
    <row r="1819" spans="77:77" ht="15" hidden="1" customHeight="1">
      <c r="BY1819" s="40"/>
    </row>
    <row r="1820" spans="77:77" ht="15" hidden="1" customHeight="1">
      <c r="BY1820" s="40"/>
    </row>
    <row r="1821" spans="77:77" ht="15" hidden="1" customHeight="1">
      <c r="BY1821" s="40"/>
    </row>
    <row r="1822" spans="77:77" ht="15" hidden="1" customHeight="1">
      <c r="BY1822" s="40"/>
    </row>
    <row r="1823" spans="77:77" ht="15" hidden="1" customHeight="1">
      <c r="BY1823" s="40"/>
    </row>
    <row r="1824" spans="77:77" ht="15" hidden="1" customHeight="1">
      <c r="BY1824" s="40"/>
    </row>
    <row r="1825" spans="77:77" ht="15" hidden="1" customHeight="1">
      <c r="BY1825" s="40"/>
    </row>
    <row r="1826" spans="77:77" ht="15" hidden="1" customHeight="1">
      <c r="BY1826" s="40"/>
    </row>
    <row r="1827" spans="77:77" ht="15" hidden="1" customHeight="1">
      <c r="BY1827" s="40"/>
    </row>
    <row r="1828" spans="77:77" ht="15" hidden="1" customHeight="1">
      <c r="BY1828" s="40"/>
    </row>
    <row r="1829" spans="77:77" ht="15" hidden="1" customHeight="1">
      <c r="BY1829" s="40"/>
    </row>
    <row r="1830" spans="77:77" ht="15" hidden="1" customHeight="1">
      <c r="BY1830" s="40"/>
    </row>
    <row r="1831" spans="77:77" ht="15" hidden="1" customHeight="1">
      <c r="BY1831" s="40"/>
    </row>
    <row r="1832" spans="77:77" ht="15" hidden="1" customHeight="1">
      <c r="BY1832" s="40"/>
    </row>
    <row r="1833" spans="77:77" ht="15" hidden="1" customHeight="1">
      <c r="BY1833" s="40"/>
    </row>
    <row r="1834" spans="77:77" ht="15" hidden="1" customHeight="1">
      <c r="BY1834" s="40"/>
    </row>
    <row r="1835" spans="77:77" ht="15" hidden="1" customHeight="1">
      <c r="BY1835" s="40"/>
    </row>
    <row r="1836" spans="77:77" ht="15" hidden="1" customHeight="1">
      <c r="BY1836" s="40"/>
    </row>
    <row r="1837" spans="77:77" ht="15" hidden="1" customHeight="1">
      <c r="BY1837" s="40"/>
    </row>
    <row r="1838" spans="77:77" ht="15" hidden="1" customHeight="1">
      <c r="BY1838" s="40"/>
    </row>
    <row r="1839" spans="77:77" ht="15" hidden="1" customHeight="1">
      <c r="BY1839" s="40"/>
    </row>
    <row r="1840" spans="77:77" ht="15" hidden="1" customHeight="1">
      <c r="BY1840" s="40"/>
    </row>
    <row r="1841" spans="77:77" ht="15" hidden="1" customHeight="1">
      <c r="BY1841" s="40"/>
    </row>
    <row r="1842" spans="77:77" ht="15" hidden="1" customHeight="1">
      <c r="BY1842" s="40"/>
    </row>
    <row r="1843" spans="77:77" ht="15" hidden="1" customHeight="1">
      <c r="BY1843" s="40"/>
    </row>
    <row r="1844" spans="77:77" ht="15" hidden="1" customHeight="1">
      <c r="BY1844" s="40"/>
    </row>
    <row r="1845" spans="77:77" ht="15" hidden="1" customHeight="1">
      <c r="BY1845" s="40"/>
    </row>
    <row r="1846" spans="77:77" ht="15" hidden="1" customHeight="1">
      <c r="BY1846" s="40"/>
    </row>
    <row r="1847" spans="77:77" ht="15" hidden="1" customHeight="1">
      <c r="BY1847" s="40"/>
    </row>
    <row r="1848" spans="77:77" ht="15" hidden="1" customHeight="1">
      <c r="BY1848" s="40"/>
    </row>
    <row r="1849" spans="77:77" ht="15" hidden="1" customHeight="1">
      <c r="BY1849" s="40"/>
    </row>
    <row r="1850" spans="77:77" ht="15" hidden="1" customHeight="1">
      <c r="BY1850" s="40"/>
    </row>
    <row r="1851" spans="77:77" ht="15" hidden="1" customHeight="1">
      <c r="BY1851" s="40"/>
    </row>
    <row r="1852" spans="77:77" ht="15" hidden="1" customHeight="1">
      <c r="BY1852" s="40"/>
    </row>
    <row r="1853" spans="77:77" ht="15" hidden="1" customHeight="1">
      <c r="BY1853" s="40"/>
    </row>
    <row r="1854" spans="77:77" ht="15" hidden="1" customHeight="1">
      <c r="BY1854" s="40"/>
    </row>
    <row r="1855" spans="77:77" ht="15" hidden="1" customHeight="1">
      <c r="BY1855" s="40"/>
    </row>
    <row r="1856" spans="77:77" ht="15" hidden="1" customHeight="1">
      <c r="BY1856" s="40"/>
    </row>
    <row r="1857" spans="77:77" ht="15" hidden="1" customHeight="1">
      <c r="BY1857" s="40"/>
    </row>
    <row r="1858" spans="77:77" ht="15" hidden="1" customHeight="1">
      <c r="BY1858" s="40"/>
    </row>
    <row r="1859" spans="77:77" ht="15" hidden="1" customHeight="1">
      <c r="BY1859" s="40"/>
    </row>
    <row r="1860" spans="77:77" ht="15" hidden="1" customHeight="1">
      <c r="BY1860" s="40"/>
    </row>
    <row r="1861" spans="77:77" ht="15" hidden="1" customHeight="1">
      <c r="BY1861" s="40"/>
    </row>
    <row r="1862" spans="77:77" ht="15" hidden="1" customHeight="1">
      <c r="BY1862" s="40"/>
    </row>
    <row r="1863" spans="77:77" ht="15" hidden="1" customHeight="1">
      <c r="BY1863" s="40"/>
    </row>
    <row r="1864" spans="77:77" ht="15" hidden="1" customHeight="1">
      <c r="BY1864" s="40"/>
    </row>
    <row r="1865" spans="77:77" ht="15" hidden="1" customHeight="1">
      <c r="BY1865" s="40"/>
    </row>
    <row r="1866" spans="77:77" ht="15" hidden="1" customHeight="1">
      <c r="BY1866" s="40"/>
    </row>
    <row r="1867" spans="77:77" ht="15" hidden="1" customHeight="1">
      <c r="BY1867" s="40"/>
    </row>
    <row r="1868" spans="77:77" ht="15" hidden="1" customHeight="1">
      <c r="BY1868" s="40"/>
    </row>
    <row r="1869" spans="77:77" ht="15" hidden="1" customHeight="1">
      <c r="BY1869" s="40"/>
    </row>
    <row r="1870" spans="77:77" ht="15" hidden="1" customHeight="1">
      <c r="BY1870" s="40"/>
    </row>
    <row r="1871" spans="77:77" ht="15" hidden="1" customHeight="1">
      <c r="BY1871" s="40"/>
    </row>
    <row r="1872" spans="77:77" ht="15" hidden="1" customHeight="1">
      <c r="BY1872" s="40"/>
    </row>
    <row r="1873" spans="77:77" ht="15" hidden="1" customHeight="1">
      <c r="BY1873" s="40"/>
    </row>
    <row r="1874" spans="77:77" ht="15" hidden="1" customHeight="1">
      <c r="BY1874" s="40"/>
    </row>
    <row r="1875" spans="77:77" ht="15" hidden="1" customHeight="1">
      <c r="BY1875" s="40"/>
    </row>
    <row r="1876" spans="77:77" ht="15" hidden="1" customHeight="1">
      <c r="BY1876" s="40"/>
    </row>
    <row r="1877" spans="77:77" ht="15" hidden="1" customHeight="1">
      <c r="BY1877" s="40"/>
    </row>
    <row r="1878" spans="77:77" ht="15" hidden="1" customHeight="1">
      <c r="BY1878" s="40"/>
    </row>
    <row r="1879" spans="77:77" ht="15" hidden="1" customHeight="1">
      <c r="BY1879" s="40"/>
    </row>
    <row r="1880" spans="77:77" ht="15" hidden="1" customHeight="1">
      <c r="BY1880" s="40"/>
    </row>
    <row r="1881" spans="77:77" ht="15" hidden="1" customHeight="1">
      <c r="BY1881" s="40"/>
    </row>
    <row r="1882" spans="77:77" ht="15" hidden="1" customHeight="1">
      <c r="BY1882" s="40"/>
    </row>
    <row r="1883" spans="77:77" ht="15" hidden="1" customHeight="1">
      <c r="BY1883" s="40"/>
    </row>
    <row r="1884" spans="77:77" ht="15" hidden="1" customHeight="1">
      <c r="BY1884" s="40"/>
    </row>
    <row r="1885" spans="77:77" ht="15" hidden="1" customHeight="1">
      <c r="BY1885" s="40"/>
    </row>
    <row r="1886" spans="77:77" ht="15" hidden="1" customHeight="1">
      <c r="BY1886" s="40"/>
    </row>
    <row r="1887" spans="77:77" ht="15" hidden="1" customHeight="1">
      <c r="BY1887" s="40"/>
    </row>
    <row r="1888" spans="77:77" ht="15" hidden="1" customHeight="1">
      <c r="BY1888" s="40"/>
    </row>
    <row r="1889" spans="77:77" ht="15" hidden="1" customHeight="1">
      <c r="BY1889" s="40"/>
    </row>
    <row r="1890" spans="77:77" ht="15" hidden="1" customHeight="1">
      <c r="BY1890" s="40"/>
    </row>
    <row r="1891" spans="77:77" ht="15" hidden="1" customHeight="1">
      <c r="BY1891" s="40"/>
    </row>
    <row r="1892" spans="77:77" ht="15" hidden="1" customHeight="1">
      <c r="BY1892" s="40"/>
    </row>
    <row r="1893" spans="77:77" ht="15" hidden="1" customHeight="1">
      <c r="BY1893" s="40"/>
    </row>
    <row r="1894" spans="77:77" ht="15" hidden="1" customHeight="1">
      <c r="BY1894" s="40"/>
    </row>
    <row r="1895" spans="77:77" ht="15" hidden="1" customHeight="1">
      <c r="BY1895" s="40"/>
    </row>
    <row r="1896" spans="77:77" ht="15" hidden="1" customHeight="1">
      <c r="BY1896" s="40"/>
    </row>
    <row r="1897" spans="77:77" ht="15" hidden="1" customHeight="1">
      <c r="BY1897" s="40"/>
    </row>
    <row r="1898" spans="77:77" ht="15" hidden="1" customHeight="1">
      <c r="BY1898" s="40"/>
    </row>
    <row r="1899" spans="77:77" ht="15" hidden="1" customHeight="1">
      <c r="BY1899" s="40"/>
    </row>
    <row r="1900" spans="77:77" ht="15" hidden="1" customHeight="1">
      <c r="BY1900" s="40"/>
    </row>
    <row r="1901" spans="77:77" ht="15" hidden="1" customHeight="1">
      <c r="BY1901" s="40"/>
    </row>
    <row r="1902" spans="77:77" ht="15" hidden="1" customHeight="1">
      <c r="BY1902" s="40"/>
    </row>
    <row r="1903" spans="77:77" ht="15" hidden="1" customHeight="1">
      <c r="BY1903" s="40"/>
    </row>
    <row r="1904" spans="77:77" ht="15" hidden="1" customHeight="1">
      <c r="BY1904" s="40"/>
    </row>
    <row r="1905" spans="77:77" ht="15" hidden="1" customHeight="1">
      <c r="BY1905" s="40"/>
    </row>
    <row r="1906" spans="77:77" ht="15" hidden="1" customHeight="1">
      <c r="BY1906" s="40"/>
    </row>
    <row r="1907" spans="77:77" ht="15" hidden="1" customHeight="1">
      <c r="BY1907" s="40"/>
    </row>
    <row r="1908" spans="77:77" ht="15" hidden="1" customHeight="1">
      <c r="BY1908" s="40"/>
    </row>
    <row r="1909" spans="77:77" ht="15" hidden="1" customHeight="1">
      <c r="BY1909" s="40"/>
    </row>
    <row r="1910" spans="77:77" ht="15" hidden="1" customHeight="1">
      <c r="BY1910" s="40"/>
    </row>
    <row r="1911" spans="77:77" ht="15" hidden="1" customHeight="1">
      <c r="BY1911" s="40"/>
    </row>
    <row r="1912" spans="77:77" ht="15" hidden="1" customHeight="1">
      <c r="BY1912" s="40"/>
    </row>
    <row r="1913" spans="77:77" ht="15" hidden="1" customHeight="1">
      <c r="BY1913" s="40"/>
    </row>
    <row r="1914" spans="77:77" ht="15" hidden="1" customHeight="1">
      <c r="BY1914" s="40"/>
    </row>
    <row r="1915" spans="77:77" ht="15" hidden="1" customHeight="1">
      <c r="BY1915" s="40"/>
    </row>
    <row r="1916" spans="77:77" ht="15" hidden="1" customHeight="1">
      <c r="BY1916" s="40"/>
    </row>
    <row r="1917" spans="77:77" ht="15" hidden="1" customHeight="1">
      <c r="BY1917" s="40"/>
    </row>
    <row r="1918" spans="77:77" ht="15" hidden="1" customHeight="1">
      <c r="BY1918" s="40"/>
    </row>
    <row r="1919" spans="77:77" ht="15" hidden="1" customHeight="1">
      <c r="BY1919" s="40"/>
    </row>
    <row r="1920" spans="77:77" ht="15" hidden="1" customHeight="1">
      <c r="BY1920" s="40"/>
    </row>
    <row r="1921" spans="77:77" ht="15" hidden="1" customHeight="1">
      <c r="BY1921" s="40"/>
    </row>
    <row r="1922" spans="77:77" ht="15" hidden="1" customHeight="1">
      <c r="BY1922" s="40"/>
    </row>
    <row r="1923" spans="77:77" ht="15" hidden="1" customHeight="1">
      <c r="BY1923" s="40"/>
    </row>
    <row r="1924" spans="77:77" ht="15" hidden="1" customHeight="1">
      <c r="BY1924" s="40"/>
    </row>
    <row r="1925" spans="77:77" ht="15" hidden="1" customHeight="1">
      <c r="BY1925" s="40"/>
    </row>
    <row r="1926" spans="77:77" ht="15" hidden="1" customHeight="1">
      <c r="BY1926" s="40"/>
    </row>
    <row r="1927" spans="77:77" ht="15" hidden="1" customHeight="1">
      <c r="BY1927" s="40"/>
    </row>
    <row r="1928" spans="77:77" ht="15" hidden="1" customHeight="1">
      <c r="BY1928" s="40"/>
    </row>
    <row r="1929" spans="77:77" ht="15" hidden="1" customHeight="1">
      <c r="BY1929" s="40"/>
    </row>
    <row r="1930" spans="77:77" ht="15" hidden="1" customHeight="1">
      <c r="BY1930" s="40"/>
    </row>
    <row r="1931" spans="77:77" ht="15" hidden="1" customHeight="1">
      <c r="BY1931" s="40"/>
    </row>
    <row r="1932" spans="77:77" ht="15" hidden="1" customHeight="1">
      <c r="BY1932" s="40"/>
    </row>
    <row r="1933" spans="77:77" ht="15" hidden="1" customHeight="1">
      <c r="BY1933" s="40"/>
    </row>
    <row r="1934" spans="77:77" ht="15" hidden="1" customHeight="1">
      <c r="BY1934" s="40"/>
    </row>
    <row r="1935" spans="77:77" ht="15" hidden="1" customHeight="1">
      <c r="BY1935" s="40"/>
    </row>
    <row r="1936" spans="77:77" ht="15" hidden="1" customHeight="1">
      <c r="BY1936" s="40"/>
    </row>
    <row r="1937" spans="77:77" ht="15" hidden="1" customHeight="1">
      <c r="BY1937" s="40"/>
    </row>
    <row r="1938" spans="77:77" ht="15" hidden="1" customHeight="1">
      <c r="BY1938" s="40"/>
    </row>
    <row r="1939" spans="77:77" ht="15" hidden="1" customHeight="1">
      <c r="BY1939" s="40"/>
    </row>
    <row r="1940" spans="77:77" ht="15" hidden="1" customHeight="1">
      <c r="BY1940" s="40"/>
    </row>
    <row r="1941" spans="77:77" ht="15" hidden="1" customHeight="1">
      <c r="BY1941" s="40"/>
    </row>
    <row r="1942" spans="77:77" ht="15" hidden="1" customHeight="1">
      <c r="BY1942" s="40"/>
    </row>
    <row r="1943" spans="77:77" ht="15" hidden="1" customHeight="1">
      <c r="BY1943" s="40"/>
    </row>
    <row r="1944" spans="77:77" ht="15" hidden="1" customHeight="1">
      <c r="BY1944" s="40"/>
    </row>
    <row r="1945" spans="77:77" ht="15" hidden="1" customHeight="1">
      <c r="BY1945" s="40"/>
    </row>
    <row r="1946" spans="77:77" ht="15" hidden="1" customHeight="1">
      <c r="BY1946" s="40"/>
    </row>
    <row r="1947" spans="77:77" ht="15" hidden="1" customHeight="1">
      <c r="BY1947" s="40"/>
    </row>
    <row r="1948" spans="77:77" ht="15" hidden="1" customHeight="1">
      <c r="BY1948" s="40"/>
    </row>
    <row r="1949" spans="77:77" ht="15" hidden="1" customHeight="1">
      <c r="BY1949" s="40"/>
    </row>
    <row r="1950" spans="77:77" ht="15" hidden="1" customHeight="1">
      <c r="BY1950" s="40"/>
    </row>
    <row r="1951" spans="77:77" ht="15" hidden="1" customHeight="1">
      <c r="BY1951" s="40"/>
    </row>
    <row r="1952" spans="77:77" ht="15" hidden="1" customHeight="1">
      <c r="BY1952" s="40"/>
    </row>
    <row r="1953" spans="77:77" ht="15" hidden="1" customHeight="1">
      <c r="BY1953" s="40"/>
    </row>
    <row r="1954" spans="77:77" ht="15" hidden="1" customHeight="1">
      <c r="BY1954" s="40"/>
    </row>
    <row r="1955" spans="77:77" ht="15" hidden="1" customHeight="1">
      <c r="BY1955" s="40"/>
    </row>
    <row r="1956" spans="77:77" ht="15" hidden="1" customHeight="1">
      <c r="BY1956" s="40"/>
    </row>
    <row r="1957" spans="77:77" ht="15" hidden="1" customHeight="1">
      <c r="BY1957" s="40"/>
    </row>
    <row r="1958" spans="77:77" ht="15" hidden="1" customHeight="1">
      <c r="BY1958" s="40"/>
    </row>
    <row r="1959" spans="77:77" ht="15" hidden="1" customHeight="1">
      <c r="BY1959" s="40"/>
    </row>
    <row r="1960" spans="77:77" ht="15" hidden="1" customHeight="1">
      <c r="BY1960" s="40"/>
    </row>
    <row r="1961" spans="77:77" ht="15" hidden="1" customHeight="1">
      <c r="BY1961" s="40"/>
    </row>
    <row r="1962" spans="77:77" ht="15" hidden="1" customHeight="1">
      <c r="BY1962" s="40"/>
    </row>
    <row r="1963" spans="77:77" ht="15" hidden="1" customHeight="1">
      <c r="BY1963" s="40"/>
    </row>
    <row r="1964" spans="77:77" ht="15" hidden="1" customHeight="1">
      <c r="BY1964" s="40"/>
    </row>
    <row r="1965" spans="77:77" ht="15" hidden="1" customHeight="1">
      <c r="BY1965" s="40"/>
    </row>
    <row r="1966" spans="77:77" ht="15" hidden="1" customHeight="1">
      <c r="BY1966" s="40"/>
    </row>
    <row r="1967" spans="77:77" ht="15" hidden="1" customHeight="1">
      <c r="BY1967" s="40"/>
    </row>
    <row r="1968" spans="77:77" ht="15" hidden="1" customHeight="1">
      <c r="BY1968" s="40"/>
    </row>
    <row r="1969" spans="77:77" ht="15" hidden="1" customHeight="1">
      <c r="BY1969" s="40"/>
    </row>
    <row r="1970" spans="77:77" ht="15" hidden="1" customHeight="1">
      <c r="BY1970" s="40"/>
    </row>
    <row r="1971" spans="77:77" ht="15" hidden="1" customHeight="1">
      <c r="BY1971" s="40"/>
    </row>
    <row r="1972" spans="77:77" ht="15" hidden="1" customHeight="1">
      <c r="BY1972" s="40"/>
    </row>
    <row r="1973" spans="77:77" ht="15" hidden="1" customHeight="1">
      <c r="BY1973" s="40"/>
    </row>
    <row r="1974" spans="77:77" ht="15" hidden="1" customHeight="1">
      <c r="BY1974" s="40"/>
    </row>
    <row r="1975" spans="77:77" ht="15" hidden="1" customHeight="1">
      <c r="BY1975" s="40"/>
    </row>
    <row r="1976" spans="77:77" ht="15" hidden="1" customHeight="1">
      <c r="BY1976" s="40"/>
    </row>
    <row r="1977" spans="77:77" ht="15" hidden="1" customHeight="1">
      <c r="BY1977" s="40"/>
    </row>
    <row r="1978" spans="77:77" ht="15" hidden="1" customHeight="1">
      <c r="BY1978" s="40"/>
    </row>
    <row r="1979" spans="77:77" ht="15" hidden="1" customHeight="1">
      <c r="BY1979" s="40"/>
    </row>
    <row r="1980" spans="77:77" ht="15" hidden="1" customHeight="1">
      <c r="BY1980" s="40"/>
    </row>
    <row r="1981" spans="77:77" ht="15" hidden="1" customHeight="1">
      <c r="BY1981" s="40"/>
    </row>
    <row r="1982" spans="77:77" ht="15" hidden="1" customHeight="1">
      <c r="BY1982" s="40"/>
    </row>
    <row r="1983" spans="77:77" ht="15" hidden="1" customHeight="1">
      <c r="BY1983" s="40"/>
    </row>
    <row r="1984" spans="77:77" ht="15" hidden="1" customHeight="1">
      <c r="BY1984" s="40"/>
    </row>
    <row r="1985" spans="77:77" ht="15" hidden="1" customHeight="1">
      <c r="BY1985" s="40"/>
    </row>
    <row r="1986" spans="77:77" ht="15" hidden="1" customHeight="1">
      <c r="BY1986" s="40"/>
    </row>
    <row r="1987" spans="77:77" ht="15" hidden="1" customHeight="1">
      <c r="BY1987" s="40"/>
    </row>
    <row r="1988" spans="77:77" ht="15" hidden="1" customHeight="1">
      <c r="BY1988" s="40"/>
    </row>
    <row r="1989" spans="77:77" ht="15" hidden="1" customHeight="1">
      <c r="BY1989" s="40"/>
    </row>
    <row r="1990" spans="77:77" ht="15" hidden="1" customHeight="1">
      <c r="BY1990" s="40"/>
    </row>
    <row r="1991" spans="77:77" ht="15" hidden="1" customHeight="1">
      <c r="BY1991" s="40"/>
    </row>
    <row r="1992" spans="77:77" ht="15" hidden="1" customHeight="1">
      <c r="BY1992" s="40"/>
    </row>
    <row r="1993" spans="77:77" ht="15" hidden="1" customHeight="1">
      <c r="BY1993" s="40"/>
    </row>
    <row r="1994" spans="77:77" ht="15" hidden="1" customHeight="1">
      <c r="BY1994" s="40"/>
    </row>
    <row r="1995" spans="77:77" ht="15" hidden="1" customHeight="1">
      <c r="BY1995" s="40"/>
    </row>
    <row r="1996" spans="77:77" ht="15" hidden="1" customHeight="1">
      <c r="BY1996" s="40"/>
    </row>
    <row r="1997" spans="77:77" ht="15" hidden="1" customHeight="1">
      <c r="BY1997" s="40"/>
    </row>
    <row r="1998" spans="77:77" ht="15" hidden="1" customHeight="1">
      <c r="BY1998" s="40"/>
    </row>
    <row r="1999" spans="77:77" ht="15" hidden="1" customHeight="1">
      <c r="BY1999" s="40"/>
    </row>
    <row r="2000" spans="77:77" ht="15" hidden="1" customHeight="1">
      <c r="BY2000" s="40"/>
    </row>
    <row r="2001" spans="77:77" ht="15" hidden="1" customHeight="1">
      <c r="BY2001" s="40"/>
    </row>
    <row r="2002" spans="77:77" ht="15" hidden="1" customHeight="1">
      <c r="BY2002" s="40"/>
    </row>
    <row r="2003" spans="77:77" ht="15" hidden="1" customHeight="1">
      <c r="BY2003" s="40"/>
    </row>
    <row r="2004" spans="77:77" ht="15" hidden="1" customHeight="1">
      <c r="BY2004" s="40"/>
    </row>
    <row r="2005" spans="77:77" ht="15" hidden="1" customHeight="1">
      <c r="BY2005" s="40"/>
    </row>
    <row r="2006" spans="77:77" ht="15" hidden="1" customHeight="1">
      <c r="BY2006" s="40"/>
    </row>
    <row r="2007" spans="77:77" ht="15" hidden="1" customHeight="1">
      <c r="BY2007" s="40"/>
    </row>
    <row r="2008" spans="77:77" ht="15" hidden="1" customHeight="1">
      <c r="BY2008" s="40"/>
    </row>
    <row r="2009" spans="77:77" ht="15" hidden="1" customHeight="1">
      <c r="BY2009" s="40"/>
    </row>
    <row r="2010" spans="77:77" ht="15" hidden="1" customHeight="1">
      <c r="BY2010" s="40"/>
    </row>
    <row r="2011" spans="77:77" ht="15" hidden="1" customHeight="1">
      <c r="BY2011" s="40"/>
    </row>
    <row r="2012" spans="77:77" ht="15" hidden="1" customHeight="1">
      <c r="BY2012" s="40"/>
    </row>
    <row r="2013" spans="77:77" ht="15" hidden="1" customHeight="1">
      <c r="BY2013" s="40"/>
    </row>
    <row r="2014" spans="77:77" ht="15" hidden="1" customHeight="1">
      <c r="BY2014" s="40"/>
    </row>
    <row r="2015" spans="77:77" ht="15" hidden="1" customHeight="1">
      <c r="BY2015" s="40"/>
    </row>
    <row r="2016" spans="77:77" ht="15" hidden="1" customHeight="1">
      <c r="BY2016" s="40"/>
    </row>
    <row r="2017" spans="77:77" ht="15" hidden="1" customHeight="1">
      <c r="BY2017" s="40"/>
    </row>
    <row r="2018" spans="77:77" ht="15" hidden="1" customHeight="1">
      <c r="BY2018" s="40"/>
    </row>
    <row r="2019" spans="77:77" ht="15" hidden="1" customHeight="1">
      <c r="BY2019" s="40"/>
    </row>
    <row r="2020" spans="77:77" ht="15" hidden="1" customHeight="1">
      <c r="BY2020" s="40"/>
    </row>
    <row r="2021" spans="77:77" ht="15" hidden="1" customHeight="1">
      <c r="BY2021" s="40"/>
    </row>
    <row r="2022" spans="77:77" ht="15" hidden="1" customHeight="1">
      <c r="BY2022" s="40"/>
    </row>
    <row r="2023" spans="77:77" ht="15" hidden="1" customHeight="1">
      <c r="BY2023" s="40"/>
    </row>
    <row r="2024" spans="77:77" ht="15" hidden="1" customHeight="1">
      <c r="BY2024" s="40"/>
    </row>
    <row r="2025" spans="77:77" ht="15" hidden="1" customHeight="1">
      <c r="BY2025" s="40"/>
    </row>
    <row r="2026" spans="77:77" ht="15" hidden="1" customHeight="1">
      <c r="BY2026" s="40"/>
    </row>
    <row r="2027" spans="77:77" ht="15" hidden="1" customHeight="1">
      <c r="BY2027" s="40"/>
    </row>
    <row r="2028" spans="77:77" ht="15" hidden="1" customHeight="1">
      <c r="BY2028" s="40"/>
    </row>
    <row r="2029" spans="77:77" ht="15" hidden="1" customHeight="1">
      <c r="BY2029" s="40"/>
    </row>
    <row r="2030" spans="77:77" ht="15" hidden="1" customHeight="1">
      <c r="BY2030" s="40"/>
    </row>
    <row r="2031" spans="77:77" ht="15" hidden="1" customHeight="1">
      <c r="BY2031" s="40"/>
    </row>
    <row r="2032" spans="77:77" ht="15" hidden="1" customHeight="1">
      <c r="BY2032" s="40"/>
    </row>
    <row r="2033" spans="77:77" ht="15" hidden="1" customHeight="1">
      <c r="BY2033" s="40"/>
    </row>
    <row r="2034" spans="77:77" ht="15" hidden="1" customHeight="1">
      <c r="BY2034" s="40"/>
    </row>
    <row r="2035" spans="77:77" ht="15" hidden="1" customHeight="1">
      <c r="BY2035" s="40"/>
    </row>
    <row r="2036" spans="77:77" ht="15" hidden="1" customHeight="1">
      <c r="BY2036" s="40"/>
    </row>
    <row r="2037" spans="77:77" ht="15" hidden="1" customHeight="1">
      <c r="BY2037" s="40"/>
    </row>
    <row r="2038" spans="77:77" ht="15" hidden="1" customHeight="1">
      <c r="BY2038" s="40"/>
    </row>
    <row r="2039" spans="77:77" ht="15" hidden="1" customHeight="1">
      <c r="BY2039" s="40"/>
    </row>
    <row r="2040" spans="77:77" ht="15" hidden="1" customHeight="1">
      <c r="BY2040" s="40"/>
    </row>
    <row r="2041" spans="77:77" ht="15" hidden="1" customHeight="1">
      <c r="BY2041" s="40"/>
    </row>
    <row r="2042" spans="77:77" ht="15" hidden="1" customHeight="1">
      <c r="BY2042" s="40"/>
    </row>
    <row r="2043" spans="77:77" ht="15" hidden="1" customHeight="1">
      <c r="BY2043" s="40"/>
    </row>
    <row r="2044" spans="77:77" ht="15" hidden="1" customHeight="1">
      <c r="BY2044" s="40"/>
    </row>
    <row r="2045" spans="77:77" ht="15" hidden="1" customHeight="1">
      <c r="BY2045" s="40"/>
    </row>
    <row r="2046" spans="77:77" ht="15" hidden="1" customHeight="1">
      <c r="BY2046" s="40"/>
    </row>
    <row r="2047" spans="77:77" ht="15" hidden="1" customHeight="1">
      <c r="BY2047" s="40"/>
    </row>
    <row r="2048" spans="77:77" ht="15" hidden="1" customHeight="1">
      <c r="BY2048" s="40"/>
    </row>
    <row r="2049" spans="77:77" ht="15" hidden="1" customHeight="1">
      <c r="BY2049" s="40"/>
    </row>
    <row r="2050" spans="77:77" ht="15" hidden="1" customHeight="1">
      <c r="BY2050" s="40"/>
    </row>
    <row r="2051" spans="77:77" ht="15" hidden="1" customHeight="1">
      <c r="BY2051" s="40"/>
    </row>
    <row r="2052" spans="77:77" ht="15" hidden="1" customHeight="1">
      <c r="BY2052" s="40"/>
    </row>
    <row r="2053" spans="77:77" ht="15" hidden="1" customHeight="1">
      <c r="BY2053" s="40"/>
    </row>
    <row r="2054" spans="77:77" ht="15" hidden="1" customHeight="1">
      <c r="BY2054" s="40"/>
    </row>
    <row r="2055" spans="77:77" ht="15" hidden="1" customHeight="1">
      <c r="BY2055" s="40"/>
    </row>
    <row r="2056" spans="77:77" ht="15" hidden="1" customHeight="1">
      <c r="BY2056" s="40"/>
    </row>
    <row r="2057" spans="77:77" ht="15" hidden="1" customHeight="1">
      <c r="BY2057" s="40"/>
    </row>
    <row r="2058" spans="77:77" ht="15" hidden="1" customHeight="1">
      <c r="BY2058" s="40"/>
    </row>
  </sheetData>
  <sheetProtection password="85FE" sheet="1" scenarios="1" selectLockedCells="1"/>
  <mergeCells count="196">
    <mergeCell ref="AA70:AL71"/>
    <mergeCell ref="F72:AL76"/>
    <mergeCell ref="U67:Z71"/>
    <mergeCell ref="AA67:AL67"/>
    <mergeCell ref="F68:P68"/>
    <mergeCell ref="AA68:AA69"/>
    <mergeCell ref="AB68:AK69"/>
    <mergeCell ref="AL68:AL69"/>
    <mergeCell ref="F69:H69"/>
    <mergeCell ref="I69:K69"/>
    <mergeCell ref="L69:M69"/>
    <mergeCell ref="N69:P69"/>
    <mergeCell ref="G67:H67"/>
    <mergeCell ref="I67:J67"/>
    <mergeCell ref="K67:L67"/>
    <mergeCell ref="M67:P67"/>
    <mergeCell ref="Q67:R69"/>
    <mergeCell ref="S67:T71"/>
    <mergeCell ref="F70:R71"/>
    <mergeCell ref="F66:R66"/>
    <mergeCell ref="AA66:AL66"/>
    <mergeCell ref="G60:O61"/>
    <mergeCell ref="AA61:AL61"/>
    <mergeCell ref="G62:O65"/>
    <mergeCell ref="S62:T66"/>
    <mergeCell ref="U62:Z66"/>
    <mergeCell ref="AA62:AA63"/>
    <mergeCell ref="AB62:AE63"/>
    <mergeCell ref="AF62:AG63"/>
    <mergeCell ref="AH62:AI63"/>
    <mergeCell ref="AJ62:AK63"/>
    <mergeCell ref="M44:P44"/>
    <mergeCell ref="AK56:AK58"/>
    <mergeCell ref="AL56:AL58"/>
    <mergeCell ref="G57:O57"/>
    <mergeCell ref="G58:O58"/>
    <mergeCell ref="G59:O59"/>
    <mergeCell ref="S59:T61"/>
    <mergeCell ref="U59:Z61"/>
    <mergeCell ref="AA59:AA60"/>
    <mergeCell ref="AB59:AK60"/>
    <mergeCell ref="AL59:AL60"/>
    <mergeCell ref="P54:R65"/>
    <mergeCell ref="AA55:AL55"/>
    <mergeCell ref="G56:O56"/>
    <mergeCell ref="S56:T58"/>
    <mergeCell ref="U56:Z58"/>
    <mergeCell ref="AA56:AA58"/>
    <mergeCell ref="AB56:AD58"/>
    <mergeCell ref="AE56:AF58"/>
    <mergeCell ref="AG56:AH58"/>
    <mergeCell ref="AI56:AJ58"/>
    <mergeCell ref="AL62:AL65"/>
    <mergeCell ref="AA64:AB65"/>
    <mergeCell ref="AC64:AI65"/>
    <mergeCell ref="F49:AL52"/>
    <mergeCell ref="F53:R53"/>
    <mergeCell ref="S53:T55"/>
    <mergeCell ref="U53:Z55"/>
    <mergeCell ref="AA53:AA54"/>
    <mergeCell ref="AB53:AK54"/>
    <mergeCell ref="AL53:AL54"/>
    <mergeCell ref="F54:F65"/>
    <mergeCell ref="G54:O55"/>
    <mergeCell ref="AJ64:AK65"/>
    <mergeCell ref="Q44:R46"/>
    <mergeCell ref="S44:T48"/>
    <mergeCell ref="F47:R48"/>
    <mergeCell ref="AJ39:AK40"/>
    <mergeCell ref="AL39:AL42"/>
    <mergeCell ref="AA41:AB42"/>
    <mergeCell ref="AC41:AI42"/>
    <mergeCell ref="AJ41:AK42"/>
    <mergeCell ref="F43:R43"/>
    <mergeCell ref="AA43:AL43"/>
    <mergeCell ref="AA47:AL48"/>
    <mergeCell ref="U44:Z48"/>
    <mergeCell ref="AA44:AL44"/>
    <mergeCell ref="F45:P45"/>
    <mergeCell ref="AA45:AA46"/>
    <mergeCell ref="AB45:AK46"/>
    <mergeCell ref="AL45:AL46"/>
    <mergeCell ref="F46:H46"/>
    <mergeCell ref="I46:K46"/>
    <mergeCell ref="L46:M46"/>
    <mergeCell ref="N46:P46"/>
    <mergeCell ref="G44:H44"/>
    <mergeCell ref="I44:J44"/>
    <mergeCell ref="K44:L44"/>
    <mergeCell ref="S36:T38"/>
    <mergeCell ref="U36:Z38"/>
    <mergeCell ref="AA36:AA37"/>
    <mergeCell ref="AB36:AK37"/>
    <mergeCell ref="AL36:AL37"/>
    <mergeCell ref="G37:O38"/>
    <mergeCell ref="AA38:AL38"/>
    <mergeCell ref="G39:O42"/>
    <mergeCell ref="S39:T43"/>
    <mergeCell ref="U39:Z43"/>
    <mergeCell ref="AA39:AA40"/>
    <mergeCell ref="AB39:AE40"/>
    <mergeCell ref="AF39:AG40"/>
    <mergeCell ref="AH39:AI40"/>
    <mergeCell ref="F26:AL29"/>
    <mergeCell ref="F30:R30"/>
    <mergeCell ref="S30:T32"/>
    <mergeCell ref="U30:Z32"/>
    <mergeCell ref="AA30:AA31"/>
    <mergeCell ref="AB30:AK31"/>
    <mergeCell ref="AL30:AL31"/>
    <mergeCell ref="F31:F42"/>
    <mergeCell ref="G31:O32"/>
    <mergeCell ref="P31:R42"/>
    <mergeCell ref="AA32:AL32"/>
    <mergeCell ref="G33:O33"/>
    <mergeCell ref="S33:T35"/>
    <mergeCell ref="U33:Z35"/>
    <mergeCell ref="AA33:AA35"/>
    <mergeCell ref="AB33:AD35"/>
    <mergeCell ref="AE33:AF35"/>
    <mergeCell ref="AG33:AH35"/>
    <mergeCell ref="AI33:AJ35"/>
    <mergeCell ref="AK33:AK35"/>
    <mergeCell ref="AL33:AL35"/>
    <mergeCell ref="G34:O34"/>
    <mergeCell ref="G35:O35"/>
    <mergeCell ref="G36:O36"/>
    <mergeCell ref="F20:R20"/>
    <mergeCell ref="AA20:AL20"/>
    <mergeCell ref="G21:H21"/>
    <mergeCell ref="I21:J21"/>
    <mergeCell ref="K21:L21"/>
    <mergeCell ref="M21:P21"/>
    <mergeCell ref="Q21:R23"/>
    <mergeCell ref="S21:T25"/>
    <mergeCell ref="U21:Z25"/>
    <mergeCell ref="AA21:AL21"/>
    <mergeCell ref="F24:R25"/>
    <mergeCell ref="AA24:AL25"/>
    <mergeCell ref="AT13:AZ13"/>
    <mergeCell ref="G14:O15"/>
    <mergeCell ref="AT14:AZ22"/>
    <mergeCell ref="AA15:AL15"/>
    <mergeCell ref="G16:O19"/>
    <mergeCell ref="S16:T20"/>
    <mergeCell ref="U16:Z20"/>
    <mergeCell ref="AA16:AA17"/>
    <mergeCell ref="AB16:AE17"/>
    <mergeCell ref="AF16:AG17"/>
    <mergeCell ref="G13:O13"/>
    <mergeCell ref="S13:T15"/>
    <mergeCell ref="U13:Z15"/>
    <mergeCell ref="AA13:AA14"/>
    <mergeCell ref="AB13:AK14"/>
    <mergeCell ref="AL13:AL14"/>
    <mergeCell ref="F22:P22"/>
    <mergeCell ref="AA22:AA23"/>
    <mergeCell ref="AB22:AK23"/>
    <mergeCell ref="AL22:AL23"/>
    <mergeCell ref="F23:H23"/>
    <mergeCell ref="I23:K23"/>
    <mergeCell ref="L23:M23"/>
    <mergeCell ref="N23:P23"/>
    <mergeCell ref="U10:Z12"/>
    <mergeCell ref="AA10:AA12"/>
    <mergeCell ref="AB10:AD12"/>
    <mergeCell ref="AH16:AI17"/>
    <mergeCell ref="AJ16:AK17"/>
    <mergeCell ref="AL16:AL19"/>
    <mergeCell ref="AA18:AB19"/>
    <mergeCell ref="AC18:AI19"/>
    <mergeCell ref="AJ18:AK19"/>
    <mergeCell ref="A1:E76"/>
    <mergeCell ref="F1:AL2"/>
    <mergeCell ref="AM1:AR76"/>
    <mergeCell ref="F3:AL4"/>
    <mergeCell ref="F5:AL6"/>
    <mergeCell ref="F7:R7"/>
    <mergeCell ref="S7:T9"/>
    <mergeCell ref="U7:Z9"/>
    <mergeCell ref="AA7:AA8"/>
    <mergeCell ref="AB7:AK8"/>
    <mergeCell ref="AE10:AF12"/>
    <mergeCell ref="AG10:AH12"/>
    <mergeCell ref="AI10:AJ12"/>
    <mergeCell ref="AK10:AK12"/>
    <mergeCell ref="AL10:AL12"/>
    <mergeCell ref="G11:O11"/>
    <mergeCell ref="G12:O12"/>
    <mergeCell ref="AL7:AL8"/>
    <mergeCell ref="F8:F19"/>
    <mergeCell ref="G8:O9"/>
    <mergeCell ref="P8:R19"/>
    <mergeCell ref="AA9:AL9"/>
    <mergeCell ref="G10:O10"/>
    <mergeCell ref="S10:T12"/>
  </mergeCells>
  <phoneticPr fontId="6"/>
  <dataValidations count="11">
    <dataValidation imeMode="hiragana" allowBlank="1" showInputMessage="1" sqref="A1 AS1 AB59:AK60 AB7:AK8 BY2059:BY1048576 BW1:BY1 BR1:BT1 BY2:BY35 AB13:AK14 BW5:BW34 BU1:BV34 BR2:BS1048576 BT3:BT34 BN1:BQ1048576 A79:AS1048576 BZ1:XFD1048576 BX6:BX34 BY38:BY55 BY129:BY227 AB30:AK31 BT38:BX1048576 AB36:AK37 AB53:AK54" xr:uid="{00000000-0002-0000-0000-000000000000}"/>
    <dataValidation type="list" imeMode="hiragana" allowBlank="1" showInputMessage="1" sqref="G44:H44 I46:J46 G67:H67 I69:J69 G21:H21 I23:J23" xr:uid="{00000000-0002-0000-0000-000001000000}">
      <formula1>$BT$2:$BT$12</formula1>
    </dataValidation>
    <dataValidation type="list" imeMode="hiragana" allowBlank="1" showInputMessage="1" sqref="I44:J44 L46:M46 I67:J67 L69:M69 I21:J21 L23:M23" xr:uid="{00000000-0002-0000-0000-000002000000}">
      <formula1>$BU$2:$BU$14</formula1>
    </dataValidation>
    <dataValidation type="list" imeMode="hiragana" allowBlank="1" showInputMessage="1" sqref="K44:L44 N46:O46 K67:L67 N69:O69 K21:L21 N23:O23" xr:uid="{00000000-0002-0000-0000-000003000000}">
      <formula1>$BV$2:$BV$33</formula1>
    </dataValidation>
    <dataValidation type="list" imeMode="hiragana" allowBlank="1" showInputMessage="1" sqref="AB10 AB33 AB56" xr:uid="{00000000-0002-0000-0000-000004000000}">
      <formula1>$BW$2:$BW$5</formula1>
    </dataValidation>
    <dataValidation imeMode="hiragana" allowBlank="1" showInputMessage="1" showErrorMessage="1" sqref="BY36:BY37 BY56:BY128 AT14" xr:uid="{00000000-0002-0000-0000-000005000000}"/>
    <dataValidation type="list" imeMode="hiragana" allowBlank="1" showInputMessage="1" sqref="AB22:AK23 AB45:AK46 AB68:AK69" xr:uid="{00000000-0002-0000-0000-000006000000}">
      <formula1>$BY$2:$BY$51</formula1>
    </dataValidation>
    <dataValidation type="list" imeMode="hiragana" allowBlank="1" showInputMessage="1" showErrorMessage="1" sqref="AI10 AI33 AH39 AH16 AI56 AH62" xr:uid="{00000000-0002-0000-0000-000007000000}">
      <formula1>$BV$2:$BV$33</formula1>
    </dataValidation>
    <dataValidation type="list" imeMode="hiragana" allowBlank="1" showInputMessage="1" showErrorMessage="1" sqref="AG10 AG33 AF39 AF16 AG56 AF62" xr:uid="{00000000-0002-0000-0000-000008000000}">
      <formula1>$BU$2:$BU$14</formula1>
    </dataValidation>
    <dataValidation type="list" imeMode="hiragana" allowBlank="1" showInputMessage="1" showErrorMessage="1" sqref="AE10 AE33 AE56" xr:uid="{00000000-0002-0000-0000-000009000000}">
      <formula1>$BR$2:$BR$66</formula1>
    </dataValidation>
    <dataValidation type="list" imeMode="hiragana" allowBlank="1" showInputMessage="1" sqref="AB16:AE17 AB39:AE40 AB62:AE63" xr:uid="{00000000-0002-0000-0000-00000A000000}">
      <formula1>$BS$2:$BS$19</formula1>
    </dataValidation>
  </dataValidations>
  <printOptions horizontalCentered="1" verticalCentered="1"/>
  <pageMargins left="0" right="0" top="0" bottom="0" header="0.31496062992125984" footer="0"/>
  <pageSetup paperSize="9" orientation="portrait" horizontalDpi="4294967292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autoPageBreaks="0" fitToPage="1"/>
  </sheetPr>
  <dimension ref="A1:CC2058"/>
  <sheetViews>
    <sheetView showRowColHeaders="0" zoomScaleNormal="100" zoomScaleSheetLayoutView="100" workbookViewId="0">
      <selection activeCell="G8" sqref="G8:O9"/>
    </sheetView>
  </sheetViews>
  <sheetFormatPr defaultColWidth="0" defaultRowHeight="15" customHeight="1" zeroHeight="1"/>
  <cols>
    <col min="1" max="6" width="2.44140625" style="35" customWidth="1"/>
    <col min="7" max="9" width="2.44140625" style="36" customWidth="1"/>
    <col min="10" max="11" width="1.21875" style="36" customWidth="1"/>
    <col min="12" max="12" width="2.44140625" style="36" customWidth="1"/>
    <col min="13" max="16" width="1.21875" style="36" customWidth="1"/>
    <col min="17" max="18" width="2.44140625" style="36" customWidth="1"/>
    <col min="19" max="19" width="2.44140625" style="37" customWidth="1"/>
    <col min="20" max="21" width="1.21875" style="37" customWidth="1"/>
    <col min="22" max="38" width="2.44140625" style="37" customWidth="1"/>
    <col min="39" max="42" width="2.44140625" style="35" customWidth="1"/>
    <col min="43" max="43" width="2.44140625" style="38" customWidth="1"/>
    <col min="44" max="44" width="3.21875" style="38" customWidth="1"/>
    <col min="45" max="45" width="2.44140625" style="39" customWidth="1"/>
    <col min="46" max="53" width="2.44140625" style="10" customWidth="1"/>
    <col min="54" max="65" width="12.44140625" style="10" customWidth="1"/>
    <col min="66" max="69" width="2.44140625" style="2" hidden="1" customWidth="1"/>
    <col min="70" max="71" width="7.6640625" style="7" hidden="1" customWidth="1"/>
    <col min="72" max="76" width="7.6640625" style="6" hidden="1" customWidth="1"/>
    <col min="77" max="77" width="12.77734375" style="10" hidden="1" customWidth="1"/>
    <col min="78" max="79" width="7.6640625" style="6" hidden="1" customWidth="1"/>
    <col min="80" max="81" width="7.6640625" style="2" hidden="1" customWidth="1"/>
    <col min="82" max="16384" width="2.44140625" style="2" hidden="1"/>
  </cols>
  <sheetData>
    <row r="1" spans="1:77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3"/>
      <c r="AN1" s="43"/>
      <c r="AO1" s="43"/>
      <c r="AP1" s="43"/>
      <c r="AQ1" s="43"/>
      <c r="AR1" s="4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R1" s="3" t="s">
        <v>0</v>
      </c>
      <c r="BS1" s="3" t="s">
        <v>1</v>
      </c>
      <c r="BT1" s="3" t="s">
        <v>2</v>
      </c>
      <c r="BU1" s="4" t="s">
        <v>3</v>
      </c>
      <c r="BV1" s="4" t="s">
        <v>4</v>
      </c>
      <c r="BW1" s="4" t="s">
        <v>5</v>
      </c>
      <c r="BX1" s="4" t="s">
        <v>6</v>
      </c>
      <c r="BY1" s="5" t="s">
        <v>7</v>
      </c>
    </row>
    <row r="2" spans="1:77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  <c r="AN2" s="43"/>
      <c r="AO2" s="43"/>
      <c r="AP2" s="43"/>
      <c r="AQ2" s="43"/>
      <c r="AR2" s="4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R2" s="7" t="s">
        <v>8</v>
      </c>
      <c r="BS2" s="7" t="s">
        <v>9</v>
      </c>
      <c r="BT2" s="6" t="s">
        <v>8</v>
      </c>
      <c r="BU2" s="6" t="s">
        <v>10</v>
      </c>
      <c r="BV2" s="6" t="s">
        <v>11</v>
      </c>
      <c r="BW2" s="8" t="s">
        <v>12</v>
      </c>
      <c r="BX2" s="9"/>
    </row>
    <row r="3" spans="1:77" ht="15" customHeight="1">
      <c r="A3" s="42"/>
      <c r="B3" s="42"/>
      <c r="C3" s="42"/>
      <c r="D3" s="42"/>
      <c r="E3" s="42"/>
      <c r="F3" s="44" t="s">
        <v>13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"/>
      <c r="AN3" s="43"/>
      <c r="AO3" s="43"/>
      <c r="AP3" s="43"/>
      <c r="AQ3" s="43"/>
      <c r="AR3" s="4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R3" s="7" t="s">
        <v>14</v>
      </c>
      <c r="BS3" s="7" t="s">
        <v>15</v>
      </c>
      <c r="BT3" s="7" t="s">
        <v>16</v>
      </c>
      <c r="BU3" s="6" t="s">
        <v>17</v>
      </c>
      <c r="BV3" s="6" t="s">
        <v>18</v>
      </c>
      <c r="BW3" s="11" t="s">
        <v>19</v>
      </c>
      <c r="BX3" s="9" t="s">
        <v>20</v>
      </c>
      <c r="BY3" s="10" t="s">
        <v>21</v>
      </c>
    </row>
    <row r="4" spans="1:77" ht="15" customHeight="1">
      <c r="A4" s="42"/>
      <c r="B4" s="42"/>
      <c r="C4" s="42"/>
      <c r="D4" s="42"/>
      <c r="E4" s="4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3"/>
      <c r="AN4" s="43"/>
      <c r="AO4" s="43"/>
      <c r="AP4" s="43"/>
      <c r="AQ4" s="43"/>
      <c r="AR4" s="4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R4" s="7" t="s">
        <v>22</v>
      </c>
      <c r="BS4" s="7" t="s">
        <v>23</v>
      </c>
      <c r="BT4" s="6" t="s">
        <v>24</v>
      </c>
      <c r="BU4" s="6" t="s">
        <v>25</v>
      </c>
      <c r="BV4" s="6" t="s">
        <v>26</v>
      </c>
      <c r="BW4" s="11" t="s">
        <v>27</v>
      </c>
      <c r="BX4" s="12" t="s">
        <v>19</v>
      </c>
      <c r="BY4" s="10" t="s">
        <v>28</v>
      </c>
    </row>
    <row r="5" spans="1:77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  <c r="AN5" s="43"/>
      <c r="AO5" s="43"/>
      <c r="AP5" s="43"/>
      <c r="AQ5" s="43"/>
      <c r="AR5" s="4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R5" s="7" t="s">
        <v>29</v>
      </c>
      <c r="BS5" s="7" t="s">
        <v>30</v>
      </c>
      <c r="BT5" s="7" t="s">
        <v>31</v>
      </c>
      <c r="BU5" s="6" t="s">
        <v>32</v>
      </c>
      <c r="BV5" s="6" t="s">
        <v>33</v>
      </c>
      <c r="BW5" s="13" t="s">
        <v>34</v>
      </c>
      <c r="BX5" s="12" t="s">
        <v>27</v>
      </c>
      <c r="BY5" s="10" t="s">
        <v>35</v>
      </c>
    </row>
    <row r="6" spans="1:77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3"/>
      <c r="AR6" s="4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R6" s="7" t="s">
        <v>36</v>
      </c>
      <c r="BS6" s="7" t="s">
        <v>37</v>
      </c>
      <c r="BT6" s="6" t="s">
        <v>38</v>
      </c>
      <c r="BU6" s="6" t="s">
        <v>39</v>
      </c>
      <c r="BV6" s="6" t="s">
        <v>40</v>
      </c>
      <c r="BY6" s="10" t="s">
        <v>41</v>
      </c>
    </row>
    <row r="7" spans="1:77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5" t="s">
        <v>42</v>
      </c>
      <c r="T7" s="45"/>
      <c r="U7" s="46" t="s">
        <v>43</v>
      </c>
      <c r="V7" s="46"/>
      <c r="W7" s="46"/>
      <c r="X7" s="46"/>
      <c r="Y7" s="46"/>
      <c r="Z7" s="46"/>
      <c r="AA7" s="45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5"/>
      <c r="AM7" s="43"/>
      <c r="AN7" s="43"/>
      <c r="AO7" s="43"/>
      <c r="AP7" s="43"/>
      <c r="AQ7" s="43"/>
      <c r="AR7" s="43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R7" s="7" t="s">
        <v>44</v>
      </c>
      <c r="BS7" s="7" t="s">
        <v>45</v>
      </c>
      <c r="BT7" s="7" t="s">
        <v>46</v>
      </c>
      <c r="BU7" s="6" t="s">
        <v>47</v>
      </c>
      <c r="BV7" s="6" t="s">
        <v>48</v>
      </c>
      <c r="BY7" s="10" t="s">
        <v>49</v>
      </c>
    </row>
    <row r="8" spans="1:77" ht="7.5" customHeight="1">
      <c r="A8" s="42"/>
      <c r="B8" s="42"/>
      <c r="C8" s="42"/>
      <c r="D8" s="42"/>
      <c r="E8" s="42"/>
      <c r="F8" s="55"/>
      <c r="G8" s="56"/>
      <c r="H8" s="57"/>
      <c r="I8" s="57"/>
      <c r="J8" s="57"/>
      <c r="K8" s="57"/>
      <c r="L8" s="57"/>
      <c r="M8" s="57"/>
      <c r="N8" s="57"/>
      <c r="O8" s="58"/>
      <c r="P8" s="62"/>
      <c r="Q8" s="63"/>
      <c r="R8" s="63"/>
      <c r="S8" s="45"/>
      <c r="T8" s="45"/>
      <c r="U8" s="46"/>
      <c r="V8" s="46"/>
      <c r="W8" s="46"/>
      <c r="X8" s="46"/>
      <c r="Y8" s="46"/>
      <c r="Z8" s="46"/>
      <c r="AA8" s="45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5"/>
      <c r="AM8" s="43"/>
      <c r="AN8" s="43"/>
      <c r="AO8" s="43"/>
      <c r="AP8" s="43"/>
      <c r="AQ8" s="43"/>
      <c r="AR8" s="4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R8" s="7" t="s">
        <v>50</v>
      </c>
      <c r="BS8" s="7" t="s">
        <v>51</v>
      </c>
      <c r="BT8" s="6" t="s">
        <v>52</v>
      </c>
      <c r="BU8" s="6" t="s">
        <v>53</v>
      </c>
      <c r="BV8" s="6" t="s">
        <v>54</v>
      </c>
      <c r="BY8" s="10" t="s">
        <v>55</v>
      </c>
    </row>
    <row r="9" spans="1:77" ht="7.5" customHeight="1">
      <c r="A9" s="42"/>
      <c r="B9" s="42"/>
      <c r="C9" s="42"/>
      <c r="D9" s="42"/>
      <c r="E9" s="42"/>
      <c r="F9" s="55"/>
      <c r="G9" s="59"/>
      <c r="H9" s="60"/>
      <c r="I9" s="60"/>
      <c r="J9" s="60"/>
      <c r="K9" s="60"/>
      <c r="L9" s="60"/>
      <c r="M9" s="60"/>
      <c r="N9" s="60"/>
      <c r="O9" s="61"/>
      <c r="P9" s="62"/>
      <c r="Q9" s="63"/>
      <c r="R9" s="63"/>
      <c r="S9" s="45"/>
      <c r="T9" s="45"/>
      <c r="U9" s="46"/>
      <c r="V9" s="46"/>
      <c r="W9" s="46"/>
      <c r="X9" s="46"/>
      <c r="Y9" s="46"/>
      <c r="Z9" s="46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3"/>
      <c r="AN9" s="43"/>
      <c r="AO9" s="43"/>
      <c r="AP9" s="43"/>
      <c r="AQ9" s="43"/>
      <c r="AR9" s="4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R9" s="7" t="s">
        <v>56</v>
      </c>
      <c r="BS9" s="7" t="s">
        <v>57</v>
      </c>
      <c r="BT9" s="7" t="s">
        <v>58</v>
      </c>
      <c r="BU9" s="6" t="s">
        <v>59</v>
      </c>
      <c r="BV9" s="6" t="s">
        <v>60</v>
      </c>
      <c r="BY9" s="10" t="s">
        <v>61</v>
      </c>
    </row>
    <row r="10" spans="1:77" ht="15" customHeight="1">
      <c r="A10" s="42"/>
      <c r="B10" s="42"/>
      <c r="C10" s="42"/>
      <c r="D10" s="42"/>
      <c r="E10" s="42"/>
      <c r="F10" s="55"/>
      <c r="G10" s="52" t="s">
        <v>62</v>
      </c>
      <c r="H10" s="53"/>
      <c r="I10" s="53"/>
      <c r="J10" s="53"/>
      <c r="K10" s="53"/>
      <c r="L10" s="53"/>
      <c r="M10" s="53"/>
      <c r="N10" s="53"/>
      <c r="O10" s="54"/>
      <c r="P10" s="62"/>
      <c r="Q10" s="63"/>
      <c r="R10" s="63"/>
      <c r="S10" s="45" t="s">
        <v>63</v>
      </c>
      <c r="T10" s="45"/>
      <c r="U10" s="46" t="s">
        <v>5</v>
      </c>
      <c r="V10" s="46"/>
      <c r="W10" s="46"/>
      <c r="X10" s="46"/>
      <c r="Y10" s="46"/>
      <c r="Z10" s="46"/>
      <c r="AA10" s="50"/>
      <c r="AB10" s="64" t="s">
        <v>12</v>
      </c>
      <c r="AC10" s="64"/>
      <c r="AD10" s="64"/>
      <c r="AE10" s="49" t="s">
        <v>8</v>
      </c>
      <c r="AF10" s="49"/>
      <c r="AG10" s="49" t="s">
        <v>10</v>
      </c>
      <c r="AH10" s="49"/>
      <c r="AI10" s="49" t="s">
        <v>11</v>
      </c>
      <c r="AJ10" s="49"/>
      <c r="AK10" s="50" t="s">
        <v>64</v>
      </c>
      <c r="AL10" s="51"/>
      <c r="AM10" s="43"/>
      <c r="AN10" s="43"/>
      <c r="AO10" s="43"/>
      <c r="AP10" s="43"/>
      <c r="AQ10" s="43"/>
      <c r="AR10" s="4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R10" s="7" t="s">
        <v>65</v>
      </c>
      <c r="BS10" s="7" t="s">
        <v>66</v>
      </c>
      <c r="BT10" s="6" t="s">
        <v>67</v>
      </c>
      <c r="BU10" s="6" t="s">
        <v>68</v>
      </c>
      <c r="BV10" s="6" t="s">
        <v>69</v>
      </c>
      <c r="BY10" s="10" t="s">
        <v>70</v>
      </c>
    </row>
    <row r="11" spans="1:77" ht="15" customHeight="1">
      <c r="A11" s="42"/>
      <c r="B11" s="42"/>
      <c r="C11" s="42"/>
      <c r="D11" s="42"/>
      <c r="E11" s="42"/>
      <c r="F11" s="55"/>
      <c r="G11" s="52" t="s">
        <v>230</v>
      </c>
      <c r="H11" s="53"/>
      <c r="I11" s="53"/>
      <c r="J11" s="53"/>
      <c r="K11" s="53"/>
      <c r="L11" s="53"/>
      <c r="M11" s="53"/>
      <c r="N11" s="53"/>
      <c r="O11" s="54"/>
      <c r="P11" s="62"/>
      <c r="Q11" s="63"/>
      <c r="R11" s="63"/>
      <c r="S11" s="45"/>
      <c r="T11" s="45"/>
      <c r="U11" s="46"/>
      <c r="V11" s="46"/>
      <c r="W11" s="46"/>
      <c r="X11" s="46"/>
      <c r="Y11" s="46"/>
      <c r="Z11" s="46"/>
      <c r="AA11" s="50"/>
      <c r="AB11" s="64"/>
      <c r="AC11" s="64"/>
      <c r="AD11" s="64"/>
      <c r="AE11" s="49"/>
      <c r="AF11" s="49"/>
      <c r="AG11" s="49"/>
      <c r="AH11" s="49"/>
      <c r="AI11" s="49"/>
      <c r="AJ11" s="49"/>
      <c r="AK11" s="50"/>
      <c r="AL11" s="51"/>
      <c r="AM11" s="43"/>
      <c r="AN11" s="43"/>
      <c r="AO11" s="43"/>
      <c r="AP11" s="43"/>
      <c r="AQ11" s="43"/>
      <c r="AR11" s="43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R11" s="7" t="s">
        <v>71</v>
      </c>
      <c r="BS11" s="7" t="s">
        <v>72</v>
      </c>
      <c r="BT11" s="7" t="s">
        <v>73</v>
      </c>
      <c r="BU11" s="6" t="s">
        <v>74</v>
      </c>
      <c r="BV11" s="6" t="s">
        <v>75</v>
      </c>
      <c r="BY11" s="10" t="s">
        <v>76</v>
      </c>
    </row>
    <row r="12" spans="1:77" ht="15" customHeight="1" thickBot="1">
      <c r="A12" s="42"/>
      <c r="B12" s="42"/>
      <c r="C12" s="42"/>
      <c r="D12" s="42"/>
      <c r="E12" s="42"/>
      <c r="F12" s="55"/>
      <c r="G12" s="52" t="s">
        <v>77</v>
      </c>
      <c r="H12" s="53"/>
      <c r="I12" s="53"/>
      <c r="J12" s="53"/>
      <c r="K12" s="53"/>
      <c r="L12" s="53"/>
      <c r="M12" s="53"/>
      <c r="N12" s="53"/>
      <c r="O12" s="54"/>
      <c r="P12" s="62"/>
      <c r="Q12" s="63"/>
      <c r="R12" s="63"/>
      <c r="S12" s="45"/>
      <c r="T12" s="45"/>
      <c r="U12" s="46"/>
      <c r="V12" s="46"/>
      <c r="W12" s="46"/>
      <c r="X12" s="46"/>
      <c r="Y12" s="46"/>
      <c r="Z12" s="46"/>
      <c r="AA12" s="50"/>
      <c r="AB12" s="64"/>
      <c r="AC12" s="64"/>
      <c r="AD12" s="64"/>
      <c r="AE12" s="49"/>
      <c r="AF12" s="49"/>
      <c r="AG12" s="49"/>
      <c r="AH12" s="49"/>
      <c r="AI12" s="49"/>
      <c r="AJ12" s="49"/>
      <c r="AK12" s="50"/>
      <c r="AL12" s="51"/>
      <c r="AM12" s="43"/>
      <c r="AN12" s="43"/>
      <c r="AO12" s="43"/>
      <c r="AP12" s="43"/>
      <c r="AQ12" s="43"/>
      <c r="AR12" s="43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R12" s="7" t="s">
        <v>78</v>
      </c>
      <c r="BS12" s="7" t="s">
        <v>79</v>
      </c>
      <c r="BT12" s="6" t="s">
        <v>80</v>
      </c>
      <c r="BU12" s="6" t="s">
        <v>81</v>
      </c>
      <c r="BV12" s="6" t="s">
        <v>82</v>
      </c>
      <c r="BY12" s="10" t="s">
        <v>83</v>
      </c>
    </row>
    <row r="13" spans="1:77" ht="15" customHeight="1" thickBot="1">
      <c r="A13" s="42"/>
      <c r="B13" s="42"/>
      <c r="C13" s="42"/>
      <c r="D13" s="42"/>
      <c r="E13" s="42"/>
      <c r="F13" s="55"/>
      <c r="G13" s="52" t="s">
        <v>84</v>
      </c>
      <c r="H13" s="53"/>
      <c r="I13" s="53"/>
      <c r="J13" s="53"/>
      <c r="K13" s="53"/>
      <c r="L13" s="53"/>
      <c r="M13" s="53"/>
      <c r="N13" s="53"/>
      <c r="O13" s="54"/>
      <c r="P13" s="62"/>
      <c r="Q13" s="63"/>
      <c r="R13" s="63"/>
      <c r="S13" s="45" t="s">
        <v>85</v>
      </c>
      <c r="T13" s="45"/>
      <c r="U13" s="46" t="s">
        <v>86</v>
      </c>
      <c r="V13" s="46"/>
      <c r="W13" s="46"/>
      <c r="X13" s="46"/>
      <c r="Y13" s="46"/>
      <c r="Z13" s="46"/>
      <c r="AA13" s="45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5"/>
      <c r="AM13" s="43"/>
      <c r="AN13" s="43"/>
      <c r="AO13" s="43"/>
      <c r="AP13" s="43"/>
      <c r="AQ13" s="43"/>
      <c r="AR13" s="43"/>
      <c r="AS13" s="1"/>
      <c r="AT13" s="68" t="s">
        <v>87</v>
      </c>
      <c r="AU13" s="69"/>
      <c r="AV13" s="69"/>
      <c r="AW13" s="69"/>
      <c r="AX13" s="69"/>
      <c r="AY13" s="69"/>
      <c r="AZ13" s="70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R13" s="7" t="s">
        <v>88</v>
      </c>
      <c r="BS13" s="7" t="s">
        <v>89</v>
      </c>
      <c r="BU13" s="6" t="s">
        <v>90</v>
      </c>
      <c r="BV13" s="6" t="s">
        <v>91</v>
      </c>
      <c r="BY13" s="10" t="s">
        <v>92</v>
      </c>
    </row>
    <row r="14" spans="1:77" ht="7.5" customHeight="1">
      <c r="A14" s="42"/>
      <c r="B14" s="42"/>
      <c r="C14" s="42"/>
      <c r="D14" s="42"/>
      <c r="E14" s="42"/>
      <c r="F14" s="55"/>
      <c r="G14" s="52"/>
      <c r="H14" s="53"/>
      <c r="I14" s="53"/>
      <c r="J14" s="53"/>
      <c r="K14" s="53"/>
      <c r="L14" s="53"/>
      <c r="M14" s="53"/>
      <c r="N14" s="53"/>
      <c r="O14" s="54"/>
      <c r="P14" s="62"/>
      <c r="Q14" s="63"/>
      <c r="R14" s="63"/>
      <c r="S14" s="45"/>
      <c r="T14" s="45"/>
      <c r="U14" s="46"/>
      <c r="V14" s="46"/>
      <c r="W14" s="46"/>
      <c r="X14" s="46"/>
      <c r="Y14" s="46"/>
      <c r="Z14" s="46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5"/>
      <c r="AM14" s="43"/>
      <c r="AN14" s="43"/>
      <c r="AO14" s="43"/>
      <c r="AP14" s="43"/>
      <c r="AQ14" s="43"/>
      <c r="AR14" s="43"/>
      <c r="AS14" s="1"/>
      <c r="AT14" s="71" t="s">
        <v>93</v>
      </c>
      <c r="AU14" s="72"/>
      <c r="AV14" s="72"/>
      <c r="AW14" s="72"/>
      <c r="AX14" s="72"/>
      <c r="AY14" s="72"/>
      <c r="AZ14" s="73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R14" s="7" t="s">
        <v>94</v>
      </c>
      <c r="BS14" s="7" t="s">
        <v>95</v>
      </c>
      <c r="BU14" s="6" t="s">
        <v>96</v>
      </c>
      <c r="BV14" s="6" t="s">
        <v>97</v>
      </c>
      <c r="BY14" s="10" t="s">
        <v>98</v>
      </c>
    </row>
    <row r="15" spans="1:77" ht="7.5" customHeight="1">
      <c r="A15" s="42"/>
      <c r="B15" s="42"/>
      <c r="C15" s="42"/>
      <c r="D15" s="42"/>
      <c r="E15" s="42"/>
      <c r="F15" s="55"/>
      <c r="G15" s="52"/>
      <c r="H15" s="53"/>
      <c r="I15" s="53"/>
      <c r="J15" s="53"/>
      <c r="K15" s="53"/>
      <c r="L15" s="53"/>
      <c r="M15" s="53"/>
      <c r="N15" s="53"/>
      <c r="O15" s="54"/>
      <c r="P15" s="62"/>
      <c r="Q15" s="63"/>
      <c r="R15" s="63"/>
      <c r="S15" s="45"/>
      <c r="T15" s="45"/>
      <c r="U15" s="46"/>
      <c r="V15" s="46"/>
      <c r="W15" s="46"/>
      <c r="X15" s="46"/>
      <c r="Y15" s="46"/>
      <c r="Z15" s="46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3"/>
      <c r="AN15" s="43"/>
      <c r="AO15" s="43"/>
      <c r="AP15" s="43"/>
      <c r="AQ15" s="43"/>
      <c r="AR15" s="43"/>
      <c r="AS15" s="1"/>
      <c r="AT15" s="74"/>
      <c r="AU15" s="75"/>
      <c r="AV15" s="75"/>
      <c r="AW15" s="75"/>
      <c r="AX15" s="75"/>
      <c r="AY15" s="75"/>
      <c r="AZ15" s="76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R15" s="7" t="s">
        <v>99</v>
      </c>
      <c r="BS15" s="7" t="s">
        <v>100</v>
      </c>
      <c r="BV15" s="6" t="s">
        <v>101</v>
      </c>
      <c r="BY15" s="10" t="s">
        <v>102</v>
      </c>
    </row>
    <row r="16" spans="1:77" ht="15" customHeight="1">
      <c r="A16" s="42"/>
      <c r="B16" s="42"/>
      <c r="C16" s="42"/>
      <c r="D16" s="42"/>
      <c r="E16" s="42"/>
      <c r="F16" s="55"/>
      <c r="G16" s="80" t="s">
        <v>231</v>
      </c>
      <c r="H16" s="81"/>
      <c r="I16" s="81"/>
      <c r="J16" s="81"/>
      <c r="K16" s="81"/>
      <c r="L16" s="81"/>
      <c r="M16" s="81"/>
      <c r="N16" s="81"/>
      <c r="O16" s="82"/>
      <c r="P16" s="62"/>
      <c r="Q16" s="63"/>
      <c r="R16" s="63"/>
      <c r="S16" s="45" t="s">
        <v>103</v>
      </c>
      <c r="T16" s="45"/>
      <c r="U16" s="86" t="s">
        <v>104</v>
      </c>
      <c r="V16" s="86"/>
      <c r="W16" s="86"/>
      <c r="X16" s="86"/>
      <c r="Y16" s="86"/>
      <c r="Z16" s="86"/>
      <c r="AA16" s="50"/>
      <c r="AB16" s="49" t="s">
        <v>9</v>
      </c>
      <c r="AC16" s="49"/>
      <c r="AD16" s="49"/>
      <c r="AE16" s="49"/>
      <c r="AF16" s="49" t="s">
        <v>10</v>
      </c>
      <c r="AG16" s="49"/>
      <c r="AH16" s="49" t="s">
        <v>11</v>
      </c>
      <c r="AI16" s="49"/>
      <c r="AJ16" s="45" t="s">
        <v>105</v>
      </c>
      <c r="AK16" s="45"/>
      <c r="AL16" s="45"/>
      <c r="AM16" s="43"/>
      <c r="AN16" s="43"/>
      <c r="AO16" s="43"/>
      <c r="AP16" s="43"/>
      <c r="AQ16" s="43"/>
      <c r="AR16" s="43"/>
      <c r="AS16" s="1"/>
      <c r="AT16" s="74"/>
      <c r="AU16" s="75"/>
      <c r="AV16" s="75"/>
      <c r="AW16" s="75"/>
      <c r="AX16" s="75"/>
      <c r="AY16" s="75"/>
      <c r="AZ16" s="76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R16" s="7" t="s">
        <v>106</v>
      </c>
      <c r="BS16" s="7" t="s">
        <v>107</v>
      </c>
      <c r="BV16" s="6" t="s">
        <v>108</v>
      </c>
      <c r="BY16" s="10" t="s">
        <v>109</v>
      </c>
    </row>
    <row r="17" spans="1:77" ht="7.5" customHeight="1">
      <c r="A17" s="42"/>
      <c r="B17" s="42"/>
      <c r="C17" s="42"/>
      <c r="D17" s="42"/>
      <c r="E17" s="42"/>
      <c r="F17" s="55"/>
      <c r="G17" s="80"/>
      <c r="H17" s="81"/>
      <c r="I17" s="81"/>
      <c r="J17" s="81"/>
      <c r="K17" s="81"/>
      <c r="L17" s="81"/>
      <c r="M17" s="81"/>
      <c r="N17" s="81"/>
      <c r="O17" s="82"/>
      <c r="P17" s="62"/>
      <c r="Q17" s="63"/>
      <c r="R17" s="63"/>
      <c r="S17" s="45"/>
      <c r="T17" s="45"/>
      <c r="U17" s="86"/>
      <c r="V17" s="86"/>
      <c r="W17" s="86"/>
      <c r="X17" s="86"/>
      <c r="Y17" s="86"/>
      <c r="Z17" s="86"/>
      <c r="AA17" s="50"/>
      <c r="AB17" s="49"/>
      <c r="AC17" s="49"/>
      <c r="AD17" s="49"/>
      <c r="AE17" s="49"/>
      <c r="AF17" s="49"/>
      <c r="AG17" s="49"/>
      <c r="AH17" s="49"/>
      <c r="AI17" s="49"/>
      <c r="AJ17" s="45"/>
      <c r="AK17" s="45"/>
      <c r="AL17" s="45"/>
      <c r="AM17" s="43"/>
      <c r="AN17" s="43"/>
      <c r="AO17" s="43"/>
      <c r="AP17" s="43"/>
      <c r="AQ17" s="43"/>
      <c r="AR17" s="43"/>
      <c r="AS17" s="1"/>
      <c r="AT17" s="74"/>
      <c r="AU17" s="75"/>
      <c r="AV17" s="75"/>
      <c r="AW17" s="75"/>
      <c r="AX17" s="75"/>
      <c r="AY17" s="75"/>
      <c r="AZ17" s="76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R17" s="7" t="s">
        <v>110</v>
      </c>
      <c r="BS17" s="7" t="s">
        <v>111</v>
      </c>
      <c r="BV17" s="6" t="s">
        <v>112</v>
      </c>
      <c r="BY17" s="10" t="s">
        <v>21</v>
      </c>
    </row>
    <row r="18" spans="1:77" ht="7.5" customHeight="1">
      <c r="A18" s="42"/>
      <c r="B18" s="42"/>
      <c r="C18" s="42"/>
      <c r="D18" s="42"/>
      <c r="E18" s="42"/>
      <c r="F18" s="55"/>
      <c r="G18" s="80"/>
      <c r="H18" s="81"/>
      <c r="I18" s="81"/>
      <c r="J18" s="81"/>
      <c r="K18" s="81"/>
      <c r="L18" s="81"/>
      <c r="M18" s="81"/>
      <c r="N18" s="81"/>
      <c r="O18" s="82"/>
      <c r="P18" s="62"/>
      <c r="Q18" s="63"/>
      <c r="R18" s="63"/>
      <c r="S18" s="45"/>
      <c r="T18" s="45"/>
      <c r="U18" s="86"/>
      <c r="V18" s="86"/>
      <c r="W18" s="86"/>
      <c r="X18" s="86"/>
      <c r="Y18" s="86"/>
      <c r="Z18" s="86"/>
      <c r="AA18" s="65" t="s">
        <v>113</v>
      </c>
      <c r="AB18" s="65"/>
      <c r="AC18" s="66"/>
      <c r="AD18" s="66"/>
      <c r="AE18" s="66"/>
      <c r="AF18" s="66"/>
      <c r="AG18" s="66"/>
      <c r="AH18" s="66"/>
      <c r="AI18" s="66"/>
      <c r="AJ18" s="45" t="s">
        <v>114</v>
      </c>
      <c r="AK18" s="45"/>
      <c r="AL18" s="45"/>
      <c r="AM18" s="43"/>
      <c r="AN18" s="43"/>
      <c r="AO18" s="43"/>
      <c r="AP18" s="43"/>
      <c r="AQ18" s="43"/>
      <c r="AR18" s="43"/>
      <c r="AS18" s="1"/>
      <c r="AT18" s="74"/>
      <c r="AU18" s="75"/>
      <c r="AV18" s="75"/>
      <c r="AW18" s="75"/>
      <c r="AX18" s="75"/>
      <c r="AY18" s="75"/>
      <c r="AZ18" s="76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R18" s="7" t="s">
        <v>115</v>
      </c>
      <c r="BS18" s="7" t="s">
        <v>116</v>
      </c>
      <c r="BV18" s="6" t="s">
        <v>117</v>
      </c>
      <c r="BY18" s="10" t="s">
        <v>118</v>
      </c>
    </row>
    <row r="19" spans="1:77" ht="7.5" customHeight="1">
      <c r="A19" s="42"/>
      <c r="B19" s="42"/>
      <c r="C19" s="42"/>
      <c r="D19" s="42"/>
      <c r="E19" s="42"/>
      <c r="F19" s="55"/>
      <c r="G19" s="83"/>
      <c r="H19" s="84"/>
      <c r="I19" s="84"/>
      <c r="J19" s="84"/>
      <c r="K19" s="84"/>
      <c r="L19" s="84"/>
      <c r="M19" s="84"/>
      <c r="N19" s="84"/>
      <c r="O19" s="85"/>
      <c r="P19" s="62"/>
      <c r="Q19" s="63"/>
      <c r="R19" s="63"/>
      <c r="S19" s="45"/>
      <c r="T19" s="45"/>
      <c r="U19" s="86"/>
      <c r="V19" s="86"/>
      <c r="W19" s="86"/>
      <c r="X19" s="86"/>
      <c r="Y19" s="86"/>
      <c r="Z19" s="86"/>
      <c r="AA19" s="65"/>
      <c r="AB19" s="65"/>
      <c r="AC19" s="67"/>
      <c r="AD19" s="67"/>
      <c r="AE19" s="67"/>
      <c r="AF19" s="67"/>
      <c r="AG19" s="67"/>
      <c r="AH19" s="67"/>
      <c r="AI19" s="67"/>
      <c r="AJ19" s="45"/>
      <c r="AK19" s="45"/>
      <c r="AL19" s="45"/>
      <c r="AM19" s="43"/>
      <c r="AN19" s="43"/>
      <c r="AO19" s="43"/>
      <c r="AP19" s="43"/>
      <c r="AQ19" s="43"/>
      <c r="AR19" s="43"/>
      <c r="AS19" s="1"/>
      <c r="AT19" s="74"/>
      <c r="AU19" s="75"/>
      <c r="AV19" s="75"/>
      <c r="AW19" s="75"/>
      <c r="AX19" s="75"/>
      <c r="AY19" s="75"/>
      <c r="AZ19" s="76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R19" s="7" t="s">
        <v>119</v>
      </c>
      <c r="BS19" s="7" t="s">
        <v>120</v>
      </c>
      <c r="BV19" s="6" t="s">
        <v>121</v>
      </c>
      <c r="BY19" s="10" t="s">
        <v>122</v>
      </c>
    </row>
    <row r="20" spans="1:77" ht="7.5" customHeight="1">
      <c r="A20" s="42"/>
      <c r="B20" s="42"/>
      <c r="C20" s="42"/>
      <c r="D20" s="42"/>
      <c r="E20" s="4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45"/>
      <c r="T20" s="45"/>
      <c r="U20" s="86"/>
      <c r="V20" s="86"/>
      <c r="W20" s="86"/>
      <c r="X20" s="86"/>
      <c r="Y20" s="86"/>
      <c r="Z20" s="8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43"/>
      <c r="AN20" s="43"/>
      <c r="AO20" s="43"/>
      <c r="AP20" s="43"/>
      <c r="AQ20" s="43"/>
      <c r="AR20" s="43"/>
      <c r="AS20" s="1"/>
      <c r="AT20" s="74"/>
      <c r="AU20" s="75"/>
      <c r="AV20" s="75"/>
      <c r="AW20" s="75"/>
      <c r="AX20" s="75"/>
      <c r="AY20" s="75"/>
      <c r="AZ20" s="76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R20" s="7" t="s">
        <v>123</v>
      </c>
      <c r="BV20" s="6" t="s">
        <v>124</v>
      </c>
      <c r="BY20" s="10" t="s">
        <v>125</v>
      </c>
    </row>
    <row r="21" spans="1:77" ht="15" customHeight="1">
      <c r="A21" s="42"/>
      <c r="B21" s="42"/>
      <c r="C21" s="42"/>
      <c r="D21" s="42"/>
      <c r="E21" s="42"/>
      <c r="F21" s="41" t="s">
        <v>126</v>
      </c>
      <c r="G21" s="90" t="s">
        <v>8</v>
      </c>
      <c r="H21" s="90"/>
      <c r="I21" s="90" t="s">
        <v>10</v>
      </c>
      <c r="J21" s="90"/>
      <c r="K21" s="90" t="s">
        <v>11</v>
      </c>
      <c r="L21" s="90"/>
      <c r="M21" s="92" t="s">
        <v>128</v>
      </c>
      <c r="N21" s="92"/>
      <c r="O21" s="92"/>
      <c r="P21" s="92"/>
      <c r="Q21" s="45"/>
      <c r="R21" s="45"/>
      <c r="S21" s="45" t="s">
        <v>129</v>
      </c>
      <c r="T21" s="45"/>
      <c r="U21" s="86" t="s">
        <v>130</v>
      </c>
      <c r="V21" s="46"/>
      <c r="W21" s="46"/>
      <c r="X21" s="46"/>
      <c r="Y21" s="46"/>
      <c r="Z21" s="46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3"/>
      <c r="AN21" s="43"/>
      <c r="AO21" s="43"/>
      <c r="AP21" s="43"/>
      <c r="AQ21" s="43"/>
      <c r="AR21" s="43"/>
      <c r="AS21" s="1"/>
      <c r="AT21" s="74"/>
      <c r="AU21" s="75"/>
      <c r="AV21" s="75"/>
      <c r="AW21" s="75"/>
      <c r="AX21" s="75"/>
      <c r="AY21" s="75"/>
      <c r="AZ21" s="76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R21" s="7" t="s">
        <v>131</v>
      </c>
      <c r="BV21" s="6" t="s">
        <v>132</v>
      </c>
      <c r="BY21" s="10" t="s">
        <v>133</v>
      </c>
    </row>
    <row r="22" spans="1:77" ht="15" customHeight="1" thickBot="1">
      <c r="A22" s="42"/>
      <c r="B22" s="42"/>
      <c r="C22" s="42"/>
      <c r="D22" s="42"/>
      <c r="E22" s="42"/>
      <c r="F22" s="87" t="s">
        <v>134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5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45"/>
      <c r="AM22" s="43"/>
      <c r="AN22" s="43"/>
      <c r="AO22" s="43"/>
      <c r="AP22" s="43"/>
      <c r="AQ22" s="43"/>
      <c r="AR22" s="43"/>
      <c r="AS22" s="1"/>
      <c r="AT22" s="77"/>
      <c r="AU22" s="78"/>
      <c r="AV22" s="78"/>
      <c r="AW22" s="78"/>
      <c r="AX22" s="78"/>
      <c r="AY22" s="78"/>
      <c r="AZ22" s="79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R22" s="7" t="s">
        <v>135</v>
      </c>
      <c r="BV22" s="6" t="s">
        <v>136</v>
      </c>
      <c r="BY22" s="10" t="s">
        <v>137</v>
      </c>
    </row>
    <row r="23" spans="1:77" ht="15" customHeight="1">
      <c r="A23" s="42"/>
      <c r="B23" s="42"/>
      <c r="C23" s="42"/>
      <c r="D23" s="42"/>
      <c r="E23" s="42"/>
      <c r="F23" s="87" t="s">
        <v>138</v>
      </c>
      <c r="G23" s="87"/>
      <c r="H23" s="87"/>
      <c r="I23" s="90" t="s">
        <v>8</v>
      </c>
      <c r="J23" s="90"/>
      <c r="K23" s="90"/>
      <c r="L23" s="90" t="s">
        <v>10</v>
      </c>
      <c r="M23" s="90"/>
      <c r="N23" s="90" t="s">
        <v>11</v>
      </c>
      <c r="O23" s="90"/>
      <c r="P23" s="90"/>
      <c r="Q23" s="45"/>
      <c r="R23" s="45"/>
      <c r="S23" s="45"/>
      <c r="T23" s="45"/>
      <c r="U23" s="46"/>
      <c r="V23" s="46"/>
      <c r="W23" s="46"/>
      <c r="X23" s="46"/>
      <c r="Y23" s="46"/>
      <c r="Z23" s="46"/>
      <c r="AA23" s="45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45"/>
      <c r="AM23" s="43"/>
      <c r="AN23" s="43"/>
      <c r="AO23" s="43"/>
      <c r="AP23" s="43"/>
      <c r="AQ23" s="43"/>
      <c r="AR23" s="4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R23" s="7" t="s">
        <v>140</v>
      </c>
      <c r="BV23" s="6" t="s">
        <v>141</v>
      </c>
      <c r="BY23" s="10" t="s">
        <v>142</v>
      </c>
    </row>
    <row r="24" spans="1:77" ht="7.5" customHeight="1">
      <c r="A24" s="42"/>
      <c r="B24" s="42"/>
      <c r="C24" s="42"/>
      <c r="D24" s="42"/>
      <c r="E24" s="4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45"/>
      <c r="T24" s="45"/>
      <c r="U24" s="46"/>
      <c r="V24" s="46"/>
      <c r="W24" s="46"/>
      <c r="X24" s="46"/>
      <c r="Y24" s="46"/>
      <c r="Z24" s="46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3"/>
      <c r="AN24" s="43"/>
      <c r="AO24" s="43"/>
      <c r="AP24" s="43"/>
      <c r="AQ24" s="43"/>
      <c r="AR24" s="43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R24" s="7" t="s">
        <v>143</v>
      </c>
      <c r="BV24" s="6" t="s">
        <v>144</v>
      </c>
      <c r="BY24" s="10" t="s">
        <v>145</v>
      </c>
    </row>
    <row r="25" spans="1:77" ht="7.5" customHeight="1">
      <c r="A25" s="42"/>
      <c r="B25" s="42"/>
      <c r="C25" s="42"/>
      <c r="D25" s="42"/>
      <c r="E25" s="4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45"/>
      <c r="T25" s="45"/>
      <c r="U25" s="46"/>
      <c r="V25" s="46"/>
      <c r="W25" s="46"/>
      <c r="X25" s="46"/>
      <c r="Y25" s="46"/>
      <c r="Z25" s="46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3"/>
      <c r="AN25" s="43"/>
      <c r="AO25" s="43"/>
      <c r="AP25" s="43"/>
      <c r="AQ25" s="43"/>
      <c r="AR25" s="43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R25" s="7" t="s">
        <v>146</v>
      </c>
      <c r="BV25" s="6" t="s">
        <v>147</v>
      </c>
      <c r="BY25" s="10" t="s">
        <v>148</v>
      </c>
    </row>
    <row r="26" spans="1:77" ht="7.5" customHeight="1">
      <c r="A26" s="42"/>
      <c r="B26" s="42"/>
      <c r="C26" s="42"/>
      <c r="D26" s="42"/>
      <c r="E26" s="4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43"/>
      <c r="AN26" s="43"/>
      <c r="AO26" s="43"/>
      <c r="AP26" s="43"/>
      <c r="AQ26" s="43"/>
      <c r="AR26" s="43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R26" s="7" t="s">
        <v>149</v>
      </c>
      <c r="BV26" s="6" t="s">
        <v>150</v>
      </c>
      <c r="BY26" s="10" t="s">
        <v>151</v>
      </c>
    </row>
    <row r="27" spans="1:77" ht="15" customHeight="1">
      <c r="A27" s="42"/>
      <c r="B27" s="42"/>
      <c r="C27" s="42"/>
      <c r="D27" s="42"/>
      <c r="E27" s="4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43"/>
      <c r="AN27" s="43"/>
      <c r="AO27" s="43"/>
      <c r="AP27" s="43"/>
      <c r="AQ27" s="43"/>
      <c r="AR27" s="43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R27" s="7" t="s">
        <v>152</v>
      </c>
      <c r="BV27" s="6" t="s">
        <v>153</v>
      </c>
      <c r="BY27" s="10" t="s">
        <v>154</v>
      </c>
    </row>
    <row r="28" spans="1:77" ht="15" customHeight="1">
      <c r="A28" s="42"/>
      <c r="B28" s="42"/>
      <c r="C28" s="42"/>
      <c r="D28" s="42"/>
      <c r="E28" s="4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43"/>
      <c r="AN28" s="43"/>
      <c r="AO28" s="43"/>
      <c r="AP28" s="43"/>
      <c r="AQ28" s="43"/>
      <c r="AR28" s="43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R28" s="7" t="s">
        <v>155</v>
      </c>
      <c r="BV28" s="6" t="s">
        <v>156</v>
      </c>
      <c r="BY28" s="10" t="s">
        <v>157</v>
      </c>
    </row>
    <row r="29" spans="1:77" ht="15" customHeight="1">
      <c r="A29" s="42"/>
      <c r="B29" s="42"/>
      <c r="C29" s="42"/>
      <c r="D29" s="42"/>
      <c r="E29" s="4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43"/>
      <c r="AN29" s="43"/>
      <c r="AO29" s="43"/>
      <c r="AP29" s="43"/>
      <c r="AQ29" s="43"/>
      <c r="AR29" s="43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R29" s="7" t="s">
        <v>158</v>
      </c>
      <c r="BV29" s="6" t="s">
        <v>139</v>
      </c>
      <c r="BY29" s="10" t="s">
        <v>159</v>
      </c>
    </row>
    <row r="30" spans="1:77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5" t="s">
        <v>160</v>
      </c>
      <c r="T30" s="45"/>
      <c r="U30" s="46" t="s">
        <v>43</v>
      </c>
      <c r="V30" s="46"/>
      <c r="W30" s="46"/>
      <c r="X30" s="46"/>
      <c r="Y30" s="46"/>
      <c r="Z30" s="46"/>
      <c r="AA30" s="45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5"/>
      <c r="AM30" s="43"/>
      <c r="AN30" s="43"/>
      <c r="AO30" s="43"/>
      <c r="AP30" s="43"/>
      <c r="AQ30" s="43"/>
      <c r="AR30" s="4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R30" s="7" t="s">
        <v>161</v>
      </c>
      <c r="BV30" s="6" t="s">
        <v>162</v>
      </c>
      <c r="BY30" s="10" t="s">
        <v>163</v>
      </c>
    </row>
    <row r="31" spans="1:77" ht="7.5" customHeight="1">
      <c r="A31" s="42"/>
      <c r="B31" s="42"/>
      <c r="C31" s="42"/>
      <c r="D31" s="42"/>
      <c r="E31" s="42"/>
      <c r="F31" s="55"/>
      <c r="G31" s="56"/>
      <c r="H31" s="57"/>
      <c r="I31" s="57"/>
      <c r="J31" s="57"/>
      <c r="K31" s="57"/>
      <c r="L31" s="57"/>
      <c r="M31" s="57"/>
      <c r="N31" s="57"/>
      <c r="O31" s="58"/>
      <c r="P31" s="62"/>
      <c r="Q31" s="63"/>
      <c r="R31" s="63"/>
      <c r="S31" s="45"/>
      <c r="T31" s="45"/>
      <c r="U31" s="46"/>
      <c r="V31" s="46"/>
      <c r="W31" s="46"/>
      <c r="X31" s="46"/>
      <c r="Y31" s="46"/>
      <c r="Z31" s="46"/>
      <c r="AA31" s="45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5"/>
      <c r="AM31" s="43"/>
      <c r="AN31" s="43"/>
      <c r="AO31" s="43"/>
      <c r="AP31" s="43"/>
      <c r="AQ31" s="43"/>
      <c r="AR31" s="4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R31" s="7" t="s">
        <v>164</v>
      </c>
      <c r="BV31" s="6" t="s">
        <v>165</v>
      </c>
      <c r="BY31" s="10" t="s">
        <v>166</v>
      </c>
    </row>
    <row r="32" spans="1:77" ht="7.5" customHeight="1">
      <c r="A32" s="42"/>
      <c r="B32" s="42"/>
      <c r="C32" s="42"/>
      <c r="D32" s="42"/>
      <c r="E32" s="42"/>
      <c r="F32" s="55"/>
      <c r="G32" s="59"/>
      <c r="H32" s="60"/>
      <c r="I32" s="60"/>
      <c r="J32" s="60"/>
      <c r="K32" s="60"/>
      <c r="L32" s="60"/>
      <c r="M32" s="60"/>
      <c r="N32" s="60"/>
      <c r="O32" s="61"/>
      <c r="P32" s="62"/>
      <c r="Q32" s="63"/>
      <c r="R32" s="63"/>
      <c r="S32" s="45"/>
      <c r="T32" s="45"/>
      <c r="U32" s="46"/>
      <c r="V32" s="46"/>
      <c r="W32" s="46"/>
      <c r="X32" s="46"/>
      <c r="Y32" s="46"/>
      <c r="Z32" s="46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3"/>
      <c r="AN32" s="43"/>
      <c r="AO32" s="43"/>
      <c r="AP32" s="43"/>
      <c r="AQ32" s="43"/>
      <c r="AR32" s="43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R32" s="7" t="s">
        <v>167</v>
      </c>
      <c r="BV32" s="6" t="s">
        <v>168</v>
      </c>
      <c r="BY32" s="10" t="s">
        <v>169</v>
      </c>
    </row>
    <row r="33" spans="1:77" ht="15" customHeight="1">
      <c r="A33" s="42"/>
      <c r="B33" s="42"/>
      <c r="C33" s="42"/>
      <c r="D33" s="42"/>
      <c r="E33" s="42"/>
      <c r="F33" s="55"/>
      <c r="G33" s="52" t="s">
        <v>62</v>
      </c>
      <c r="H33" s="53"/>
      <c r="I33" s="53"/>
      <c r="J33" s="53"/>
      <c r="K33" s="53"/>
      <c r="L33" s="53"/>
      <c r="M33" s="53"/>
      <c r="N33" s="53"/>
      <c r="O33" s="54"/>
      <c r="P33" s="62"/>
      <c r="Q33" s="63"/>
      <c r="R33" s="63"/>
      <c r="S33" s="45" t="s">
        <v>170</v>
      </c>
      <c r="T33" s="45"/>
      <c r="U33" s="46" t="s">
        <v>5</v>
      </c>
      <c r="V33" s="46"/>
      <c r="W33" s="46"/>
      <c r="X33" s="46"/>
      <c r="Y33" s="46"/>
      <c r="Z33" s="46"/>
      <c r="AA33" s="50"/>
      <c r="AB33" s="64" t="s">
        <v>12</v>
      </c>
      <c r="AC33" s="64"/>
      <c r="AD33" s="64"/>
      <c r="AE33" s="49" t="s">
        <v>8</v>
      </c>
      <c r="AF33" s="49"/>
      <c r="AG33" s="49" t="s">
        <v>10</v>
      </c>
      <c r="AH33" s="49"/>
      <c r="AI33" s="49" t="s">
        <v>11</v>
      </c>
      <c r="AJ33" s="49"/>
      <c r="AK33" s="50" t="s">
        <v>64</v>
      </c>
      <c r="AL33" s="51"/>
      <c r="AM33" s="43"/>
      <c r="AN33" s="43"/>
      <c r="AO33" s="43"/>
      <c r="AP33" s="43"/>
      <c r="AQ33" s="43"/>
      <c r="AR33" s="4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R33" s="7" t="s">
        <v>171</v>
      </c>
      <c r="BV33" s="6" t="s">
        <v>127</v>
      </c>
      <c r="BY33" s="10" t="s">
        <v>172</v>
      </c>
    </row>
    <row r="34" spans="1:77" ht="15" customHeight="1">
      <c r="A34" s="42"/>
      <c r="B34" s="42"/>
      <c r="C34" s="42"/>
      <c r="D34" s="42"/>
      <c r="E34" s="42"/>
      <c r="F34" s="55"/>
      <c r="G34" s="52" t="s">
        <v>230</v>
      </c>
      <c r="H34" s="53"/>
      <c r="I34" s="53"/>
      <c r="J34" s="53"/>
      <c r="K34" s="53"/>
      <c r="L34" s="53"/>
      <c r="M34" s="53"/>
      <c r="N34" s="53"/>
      <c r="O34" s="54"/>
      <c r="P34" s="62"/>
      <c r="Q34" s="63"/>
      <c r="R34" s="63"/>
      <c r="S34" s="45"/>
      <c r="T34" s="45"/>
      <c r="U34" s="46"/>
      <c r="V34" s="46"/>
      <c r="W34" s="46"/>
      <c r="X34" s="46"/>
      <c r="Y34" s="46"/>
      <c r="Z34" s="46"/>
      <c r="AA34" s="50"/>
      <c r="AB34" s="64"/>
      <c r="AC34" s="64"/>
      <c r="AD34" s="64"/>
      <c r="AE34" s="49"/>
      <c r="AF34" s="49"/>
      <c r="AG34" s="49"/>
      <c r="AH34" s="49"/>
      <c r="AI34" s="49"/>
      <c r="AJ34" s="49"/>
      <c r="AK34" s="50"/>
      <c r="AL34" s="51"/>
      <c r="AM34" s="43"/>
      <c r="AN34" s="43"/>
      <c r="AO34" s="43"/>
      <c r="AP34" s="43"/>
      <c r="AQ34" s="43"/>
      <c r="AR34" s="4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R34" s="7" t="s">
        <v>173</v>
      </c>
      <c r="BY34" s="10" t="s">
        <v>174</v>
      </c>
    </row>
    <row r="35" spans="1:77" ht="15" customHeight="1">
      <c r="A35" s="42"/>
      <c r="B35" s="42"/>
      <c r="C35" s="42"/>
      <c r="D35" s="42"/>
      <c r="E35" s="42"/>
      <c r="F35" s="55"/>
      <c r="G35" s="52" t="s">
        <v>77</v>
      </c>
      <c r="H35" s="53"/>
      <c r="I35" s="53"/>
      <c r="J35" s="53"/>
      <c r="K35" s="53"/>
      <c r="L35" s="53"/>
      <c r="M35" s="53"/>
      <c r="N35" s="53"/>
      <c r="O35" s="54"/>
      <c r="P35" s="62"/>
      <c r="Q35" s="63"/>
      <c r="R35" s="63"/>
      <c r="S35" s="45"/>
      <c r="T35" s="45"/>
      <c r="U35" s="46"/>
      <c r="V35" s="46"/>
      <c r="W35" s="46"/>
      <c r="X35" s="46"/>
      <c r="Y35" s="46"/>
      <c r="Z35" s="46"/>
      <c r="AA35" s="50"/>
      <c r="AB35" s="64"/>
      <c r="AC35" s="64"/>
      <c r="AD35" s="64"/>
      <c r="AE35" s="49"/>
      <c r="AF35" s="49"/>
      <c r="AG35" s="49"/>
      <c r="AH35" s="49"/>
      <c r="AI35" s="49"/>
      <c r="AJ35" s="49"/>
      <c r="AK35" s="50"/>
      <c r="AL35" s="51"/>
      <c r="AM35" s="43"/>
      <c r="AN35" s="43"/>
      <c r="AO35" s="43"/>
      <c r="AP35" s="43"/>
      <c r="AQ35" s="43"/>
      <c r="AR35" s="43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R35" s="7" t="s">
        <v>175</v>
      </c>
      <c r="BT35" s="2"/>
      <c r="BU35" s="2"/>
      <c r="BV35" s="2"/>
      <c r="BW35" s="2"/>
      <c r="BX35" s="2"/>
      <c r="BY35" s="10" t="s">
        <v>176</v>
      </c>
    </row>
    <row r="36" spans="1:77" ht="15" customHeight="1">
      <c r="A36" s="42"/>
      <c r="B36" s="42"/>
      <c r="C36" s="42"/>
      <c r="D36" s="42"/>
      <c r="E36" s="42"/>
      <c r="F36" s="55"/>
      <c r="G36" s="52" t="s">
        <v>84</v>
      </c>
      <c r="H36" s="53"/>
      <c r="I36" s="53"/>
      <c r="J36" s="53"/>
      <c r="K36" s="53"/>
      <c r="L36" s="53"/>
      <c r="M36" s="53"/>
      <c r="N36" s="53"/>
      <c r="O36" s="54"/>
      <c r="P36" s="62"/>
      <c r="Q36" s="63"/>
      <c r="R36" s="63"/>
      <c r="S36" s="45" t="s">
        <v>177</v>
      </c>
      <c r="T36" s="45"/>
      <c r="U36" s="46" t="s">
        <v>86</v>
      </c>
      <c r="V36" s="46"/>
      <c r="W36" s="46"/>
      <c r="X36" s="46"/>
      <c r="Y36" s="46"/>
      <c r="Z36" s="46"/>
      <c r="AA36" s="45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5"/>
      <c r="AM36" s="43"/>
      <c r="AN36" s="43"/>
      <c r="AO36" s="43"/>
      <c r="AP36" s="43"/>
      <c r="AQ36" s="43"/>
      <c r="AR36" s="43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R36" s="7" t="s">
        <v>178</v>
      </c>
      <c r="BT36" s="2"/>
      <c r="BU36" s="2"/>
      <c r="BV36" s="2"/>
      <c r="BW36" s="2"/>
      <c r="BX36" s="2"/>
      <c r="BY36" s="10" t="s">
        <v>179</v>
      </c>
    </row>
    <row r="37" spans="1:77" ht="7.5" customHeight="1">
      <c r="A37" s="42"/>
      <c r="B37" s="42"/>
      <c r="C37" s="42"/>
      <c r="D37" s="42"/>
      <c r="E37" s="42"/>
      <c r="F37" s="55"/>
      <c r="G37" s="52"/>
      <c r="H37" s="53"/>
      <c r="I37" s="53"/>
      <c r="J37" s="53"/>
      <c r="K37" s="53"/>
      <c r="L37" s="53"/>
      <c r="M37" s="53"/>
      <c r="N37" s="53"/>
      <c r="O37" s="54"/>
      <c r="P37" s="62"/>
      <c r="Q37" s="63"/>
      <c r="R37" s="63"/>
      <c r="S37" s="45"/>
      <c r="T37" s="45"/>
      <c r="U37" s="46"/>
      <c r="V37" s="46"/>
      <c r="W37" s="46"/>
      <c r="X37" s="46"/>
      <c r="Y37" s="46"/>
      <c r="Z37" s="46"/>
      <c r="AA37" s="45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5"/>
      <c r="AM37" s="43"/>
      <c r="AN37" s="43"/>
      <c r="AO37" s="43"/>
      <c r="AP37" s="43"/>
      <c r="AQ37" s="43"/>
      <c r="AR37" s="4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R37" s="7" t="s">
        <v>180</v>
      </c>
      <c r="BT37" s="2"/>
      <c r="BU37" s="2"/>
      <c r="BV37" s="2"/>
      <c r="BW37" s="2"/>
      <c r="BX37" s="2"/>
      <c r="BY37" s="10" t="s">
        <v>181</v>
      </c>
    </row>
    <row r="38" spans="1:77" ht="7.5" customHeight="1">
      <c r="A38" s="42"/>
      <c r="B38" s="42"/>
      <c r="C38" s="42"/>
      <c r="D38" s="42"/>
      <c r="E38" s="42"/>
      <c r="F38" s="55"/>
      <c r="G38" s="52"/>
      <c r="H38" s="53"/>
      <c r="I38" s="53"/>
      <c r="J38" s="53"/>
      <c r="K38" s="53"/>
      <c r="L38" s="53"/>
      <c r="M38" s="53"/>
      <c r="N38" s="53"/>
      <c r="O38" s="54"/>
      <c r="P38" s="62"/>
      <c r="Q38" s="63"/>
      <c r="R38" s="63"/>
      <c r="S38" s="45"/>
      <c r="T38" s="45"/>
      <c r="U38" s="46"/>
      <c r="V38" s="46"/>
      <c r="W38" s="46"/>
      <c r="X38" s="46"/>
      <c r="Y38" s="46"/>
      <c r="Z38" s="46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43"/>
      <c r="AN38" s="43"/>
      <c r="AO38" s="43"/>
      <c r="AP38" s="43"/>
      <c r="AQ38" s="43"/>
      <c r="AR38" s="4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R38" s="7" t="s">
        <v>182</v>
      </c>
      <c r="BY38" s="10" t="s">
        <v>183</v>
      </c>
    </row>
    <row r="39" spans="1:77" ht="15" customHeight="1">
      <c r="A39" s="42"/>
      <c r="B39" s="42"/>
      <c r="C39" s="42"/>
      <c r="D39" s="42"/>
      <c r="E39" s="42"/>
      <c r="F39" s="55"/>
      <c r="G39" s="80" t="s">
        <v>231</v>
      </c>
      <c r="H39" s="81"/>
      <c r="I39" s="81"/>
      <c r="J39" s="81"/>
      <c r="K39" s="81"/>
      <c r="L39" s="81"/>
      <c r="M39" s="81"/>
      <c r="N39" s="81"/>
      <c r="O39" s="82"/>
      <c r="P39" s="62"/>
      <c r="Q39" s="63"/>
      <c r="R39" s="63"/>
      <c r="S39" s="45" t="s">
        <v>184</v>
      </c>
      <c r="T39" s="45"/>
      <c r="U39" s="86" t="s">
        <v>104</v>
      </c>
      <c r="V39" s="86"/>
      <c r="W39" s="86"/>
      <c r="X39" s="86"/>
      <c r="Y39" s="86"/>
      <c r="Z39" s="86"/>
      <c r="AA39" s="50"/>
      <c r="AB39" s="49" t="s">
        <v>9</v>
      </c>
      <c r="AC39" s="49"/>
      <c r="AD39" s="49"/>
      <c r="AE39" s="49"/>
      <c r="AF39" s="49" t="s">
        <v>10</v>
      </c>
      <c r="AG39" s="49"/>
      <c r="AH39" s="49" t="s">
        <v>11</v>
      </c>
      <c r="AI39" s="49"/>
      <c r="AJ39" s="45" t="s">
        <v>105</v>
      </c>
      <c r="AK39" s="45"/>
      <c r="AL39" s="45"/>
      <c r="AM39" s="43"/>
      <c r="AN39" s="43"/>
      <c r="AO39" s="43"/>
      <c r="AP39" s="43"/>
      <c r="AQ39" s="43"/>
      <c r="AR39" s="43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R39" s="7" t="s">
        <v>185</v>
      </c>
      <c r="BY39" s="10" t="s">
        <v>186</v>
      </c>
    </row>
    <row r="40" spans="1:77" ht="7.5" customHeight="1">
      <c r="A40" s="42"/>
      <c r="B40" s="42"/>
      <c r="C40" s="42"/>
      <c r="D40" s="42"/>
      <c r="E40" s="42"/>
      <c r="F40" s="55"/>
      <c r="G40" s="80"/>
      <c r="H40" s="81"/>
      <c r="I40" s="81"/>
      <c r="J40" s="81"/>
      <c r="K40" s="81"/>
      <c r="L40" s="81"/>
      <c r="M40" s="81"/>
      <c r="N40" s="81"/>
      <c r="O40" s="82"/>
      <c r="P40" s="62"/>
      <c r="Q40" s="63"/>
      <c r="R40" s="63"/>
      <c r="S40" s="45"/>
      <c r="T40" s="45"/>
      <c r="U40" s="86"/>
      <c r="V40" s="86"/>
      <c r="W40" s="86"/>
      <c r="X40" s="86"/>
      <c r="Y40" s="86"/>
      <c r="Z40" s="86"/>
      <c r="AA40" s="50"/>
      <c r="AB40" s="49"/>
      <c r="AC40" s="49"/>
      <c r="AD40" s="49"/>
      <c r="AE40" s="49"/>
      <c r="AF40" s="49"/>
      <c r="AG40" s="49"/>
      <c r="AH40" s="49"/>
      <c r="AI40" s="49"/>
      <c r="AJ40" s="45"/>
      <c r="AK40" s="45"/>
      <c r="AL40" s="45"/>
      <c r="AM40" s="43"/>
      <c r="AN40" s="43"/>
      <c r="AO40" s="43"/>
      <c r="AP40" s="43"/>
      <c r="AQ40" s="43"/>
      <c r="AR40" s="43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R40" s="7" t="s">
        <v>187</v>
      </c>
      <c r="BY40" s="10" t="s">
        <v>188</v>
      </c>
    </row>
    <row r="41" spans="1:77" ht="7.5" customHeight="1">
      <c r="A41" s="42"/>
      <c r="B41" s="42"/>
      <c r="C41" s="42"/>
      <c r="D41" s="42"/>
      <c r="E41" s="42"/>
      <c r="F41" s="55"/>
      <c r="G41" s="80"/>
      <c r="H41" s="81"/>
      <c r="I41" s="81"/>
      <c r="J41" s="81"/>
      <c r="K41" s="81"/>
      <c r="L41" s="81"/>
      <c r="M41" s="81"/>
      <c r="N41" s="81"/>
      <c r="O41" s="82"/>
      <c r="P41" s="62"/>
      <c r="Q41" s="63"/>
      <c r="R41" s="63"/>
      <c r="S41" s="45"/>
      <c r="T41" s="45"/>
      <c r="U41" s="86"/>
      <c r="V41" s="86"/>
      <c r="W41" s="86"/>
      <c r="X41" s="86"/>
      <c r="Y41" s="86"/>
      <c r="Z41" s="86"/>
      <c r="AA41" s="65" t="s">
        <v>113</v>
      </c>
      <c r="AB41" s="65"/>
      <c r="AC41" s="66"/>
      <c r="AD41" s="66"/>
      <c r="AE41" s="66"/>
      <c r="AF41" s="66"/>
      <c r="AG41" s="66"/>
      <c r="AH41" s="66"/>
      <c r="AI41" s="66"/>
      <c r="AJ41" s="45" t="s">
        <v>114</v>
      </c>
      <c r="AK41" s="45"/>
      <c r="AL41" s="45"/>
      <c r="AM41" s="43"/>
      <c r="AN41" s="43"/>
      <c r="AO41" s="43"/>
      <c r="AP41" s="43"/>
      <c r="AQ41" s="43"/>
      <c r="AR41" s="4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R41" s="7" t="s">
        <v>189</v>
      </c>
      <c r="BY41" s="10" t="s">
        <v>190</v>
      </c>
    </row>
    <row r="42" spans="1:77" ht="7.5" customHeight="1">
      <c r="A42" s="42"/>
      <c r="B42" s="42"/>
      <c r="C42" s="42"/>
      <c r="D42" s="42"/>
      <c r="E42" s="42"/>
      <c r="F42" s="55"/>
      <c r="G42" s="83"/>
      <c r="H42" s="84"/>
      <c r="I42" s="84"/>
      <c r="J42" s="84"/>
      <c r="K42" s="84"/>
      <c r="L42" s="84"/>
      <c r="M42" s="84"/>
      <c r="N42" s="84"/>
      <c r="O42" s="85"/>
      <c r="P42" s="62"/>
      <c r="Q42" s="63"/>
      <c r="R42" s="63"/>
      <c r="S42" s="45"/>
      <c r="T42" s="45"/>
      <c r="U42" s="86"/>
      <c r="V42" s="86"/>
      <c r="W42" s="86"/>
      <c r="X42" s="86"/>
      <c r="Y42" s="86"/>
      <c r="Z42" s="86"/>
      <c r="AA42" s="65"/>
      <c r="AB42" s="65"/>
      <c r="AC42" s="67"/>
      <c r="AD42" s="67"/>
      <c r="AE42" s="67"/>
      <c r="AF42" s="67"/>
      <c r="AG42" s="67"/>
      <c r="AH42" s="67"/>
      <c r="AI42" s="67"/>
      <c r="AJ42" s="45"/>
      <c r="AK42" s="45"/>
      <c r="AL42" s="45"/>
      <c r="AM42" s="43"/>
      <c r="AN42" s="43"/>
      <c r="AO42" s="43"/>
      <c r="AP42" s="43"/>
      <c r="AQ42" s="43"/>
      <c r="AR42" s="4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R42" s="7" t="s">
        <v>191</v>
      </c>
      <c r="BY42" s="10" t="s">
        <v>192</v>
      </c>
    </row>
    <row r="43" spans="1:77" ht="7.5" customHeight="1">
      <c r="A43" s="42"/>
      <c r="B43" s="42"/>
      <c r="C43" s="42"/>
      <c r="D43" s="42"/>
      <c r="E43" s="4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45"/>
      <c r="T43" s="45"/>
      <c r="U43" s="86"/>
      <c r="V43" s="86"/>
      <c r="W43" s="86"/>
      <c r="X43" s="86"/>
      <c r="Y43" s="86"/>
      <c r="Z43" s="86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43"/>
      <c r="AN43" s="43"/>
      <c r="AO43" s="43"/>
      <c r="AP43" s="43"/>
      <c r="AQ43" s="43"/>
      <c r="AR43" s="43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R43" s="7" t="s">
        <v>193</v>
      </c>
      <c r="BY43" s="10" t="s">
        <v>194</v>
      </c>
    </row>
    <row r="44" spans="1:77" ht="15" customHeight="1">
      <c r="A44" s="42"/>
      <c r="B44" s="42"/>
      <c r="C44" s="42"/>
      <c r="D44" s="42"/>
      <c r="E44" s="42"/>
      <c r="F44" s="41" t="s">
        <v>126</v>
      </c>
      <c r="G44" s="90" t="s">
        <v>8</v>
      </c>
      <c r="H44" s="90"/>
      <c r="I44" s="90" t="s">
        <v>10</v>
      </c>
      <c r="J44" s="90"/>
      <c r="K44" s="90" t="s">
        <v>11</v>
      </c>
      <c r="L44" s="90"/>
      <c r="M44" s="92" t="s">
        <v>128</v>
      </c>
      <c r="N44" s="92"/>
      <c r="O44" s="92"/>
      <c r="P44" s="92"/>
      <c r="Q44" s="45"/>
      <c r="R44" s="45"/>
      <c r="S44" s="45" t="s">
        <v>195</v>
      </c>
      <c r="T44" s="45"/>
      <c r="U44" s="86" t="s">
        <v>130</v>
      </c>
      <c r="V44" s="46"/>
      <c r="W44" s="46"/>
      <c r="X44" s="46"/>
      <c r="Y44" s="46"/>
      <c r="Z44" s="46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43"/>
      <c r="AN44" s="43"/>
      <c r="AO44" s="43"/>
      <c r="AP44" s="43"/>
      <c r="AQ44" s="43"/>
      <c r="AR44" s="4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R44" s="7" t="s">
        <v>196</v>
      </c>
      <c r="BY44" s="10" t="s">
        <v>197</v>
      </c>
    </row>
    <row r="45" spans="1:77" ht="15" customHeight="1">
      <c r="A45" s="42"/>
      <c r="B45" s="42"/>
      <c r="C45" s="42"/>
      <c r="D45" s="42"/>
      <c r="E45" s="42"/>
      <c r="F45" s="87" t="s">
        <v>134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5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45"/>
      <c r="AM45" s="43"/>
      <c r="AN45" s="43"/>
      <c r="AO45" s="43"/>
      <c r="AP45" s="43"/>
      <c r="AQ45" s="43"/>
      <c r="AR45" s="43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R45" s="7" t="s">
        <v>198</v>
      </c>
      <c r="BY45" s="10" t="s">
        <v>199</v>
      </c>
    </row>
    <row r="46" spans="1:77" ht="15" customHeight="1">
      <c r="A46" s="42"/>
      <c r="B46" s="42"/>
      <c r="C46" s="42"/>
      <c r="D46" s="42"/>
      <c r="E46" s="42"/>
      <c r="F46" s="87" t="s">
        <v>138</v>
      </c>
      <c r="G46" s="87"/>
      <c r="H46" s="87"/>
      <c r="I46" s="90" t="s">
        <v>8</v>
      </c>
      <c r="J46" s="90"/>
      <c r="K46" s="90"/>
      <c r="L46" s="90" t="s">
        <v>10</v>
      </c>
      <c r="M46" s="90"/>
      <c r="N46" s="90" t="s">
        <v>11</v>
      </c>
      <c r="O46" s="90"/>
      <c r="P46" s="90"/>
      <c r="Q46" s="45"/>
      <c r="R46" s="45"/>
      <c r="S46" s="45"/>
      <c r="T46" s="45"/>
      <c r="U46" s="46"/>
      <c r="V46" s="46"/>
      <c r="W46" s="46"/>
      <c r="X46" s="46"/>
      <c r="Y46" s="46"/>
      <c r="Z46" s="46"/>
      <c r="AA46" s="45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45"/>
      <c r="AM46" s="43"/>
      <c r="AN46" s="43"/>
      <c r="AO46" s="43"/>
      <c r="AP46" s="43"/>
      <c r="AQ46" s="43"/>
      <c r="AR46" s="43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R46" s="7" t="s">
        <v>200</v>
      </c>
      <c r="BY46" s="10" t="s">
        <v>201</v>
      </c>
    </row>
    <row r="47" spans="1:77" ht="7.5" customHeight="1">
      <c r="A47" s="42"/>
      <c r="B47" s="42"/>
      <c r="C47" s="42"/>
      <c r="D47" s="42"/>
      <c r="E47" s="4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45"/>
      <c r="T47" s="45"/>
      <c r="U47" s="46"/>
      <c r="V47" s="46"/>
      <c r="W47" s="46"/>
      <c r="X47" s="46"/>
      <c r="Y47" s="46"/>
      <c r="Z47" s="46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3"/>
      <c r="AN47" s="43"/>
      <c r="AO47" s="43"/>
      <c r="AP47" s="43"/>
      <c r="AQ47" s="43"/>
      <c r="AR47" s="43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R47" s="7" t="s">
        <v>202</v>
      </c>
      <c r="BY47" s="10" t="s">
        <v>203</v>
      </c>
    </row>
    <row r="48" spans="1:77" ht="7.5" customHeight="1">
      <c r="A48" s="42"/>
      <c r="B48" s="42"/>
      <c r="C48" s="42"/>
      <c r="D48" s="42"/>
      <c r="E48" s="4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45"/>
      <c r="T48" s="45"/>
      <c r="U48" s="46"/>
      <c r="V48" s="46"/>
      <c r="W48" s="46"/>
      <c r="X48" s="46"/>
      <c r="Y48" s="46"/>
      <c r="Z48" s="46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3"/>
      <c r="AN48" s="43"/>
      <c r="AO48" s="43"/>
      <c r="AP48" s="43"/>
      <c r="AQ48" s="43"/>
      <c r="AR48" s="43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R48" s="7" t="s">
        <v>204</v>
      </c>
      <c r="BY48" s="10" t="s">
        <v>205</v>
      </c>
    </row>
    <row r="49" spans="1:77" ht="7.5" customHeight="1">
      <c r="A49" s="42"/>
      <c r="B49" s="42"/>
      <c r="C49" s="42"/>
      <c r="D49" s="42"/>
      <c r="E49" s="4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43"/>
      <c r="AN49" s="43"/>
      <c r="AO49" s="43"/>
      <c r="AP49" s="43"/>
      <c r="AQ49" s="43"/>
      <c r="AR49" s="43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R49" s="7" t="s">
        <v>206</v>
      </c>
      <c r="BY49" s="10" t="s">
        <v>207</v>
      </c>
    </row>
    <row r="50" spans="1:77" ht="15" customHeight="1">
      <c r="A50" s="42"/>
      <c r="B50" s="42"/>
      <c r="C50" s="42"/>
      <c r="D50" s="42"/>
      <c r="E50" s="4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43"/>
      <c r="AN50" s="43"/>
      <c r="AO50" s="43"/>
      <c r="AP50" s="43"/>
      <c r="AQ50" s="43"/>
      <c r="AR50" s="43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R50" s="7" t="s">
        <v>208</v>
      </c>
      <c r="BY50" s="10" t="s">
        <v>209</v>
      </c>
    </row>
    <row r="51" spans="1:77" ht="15" customHeight="1">
      <c r="A51" s="42"/>
      <c r="B51" s="42"/>
      <c r="C51" s="42"/>
      <c r="D51" s="42"/>
      <c r="E51" s="4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43"/>
      <c r="AN51" s="43"/>
      <c r="AO51" s="43"/>
      <c r="AP51" s="43"/>
      <c r="AQ51" s="43"/>
      <c r="AR51" s="4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R51" s="7" t="s">
        <v>210</v>
      </c>
      <c r="BY51" s="10" t="s">
        <v>211</v>
      </c>
    </row>
    <row r="52" spans="1:77" ht="15" customHeight="1">
      <c r="A52" s="42"/>
      <c r="B52" s="42"/>
      <c r="C52" s="42"/>
      <c r="D52" s="42"/>
      <c r="E52" s="4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43"/>
      <c r="AN52" s="43"/>
      <c r="AO52" s="43"/>
      <c r="AP52" s="43"/>
      <c r="AQ52" s="43"/>
      <c r="AR52" s="43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R52" s="7" t="s">
        <v>212</v>
      </c>
    </row>
    <row r="53" spans="1:7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5" t="s">
        <v>213</v>
      </c>
      <c r="T53" s="45"/>
      <c r="U53" s="46" t="s">
        <v>43</v>
      </c>
      <c r="V53" s="46"/>
      <c r="W53" s="46"/>
      <c r="X53" s="46"/>
      <c r="Y53" s="46"/>
      <c r="Z53" s="46"/>
      <c r="AA53" s="45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5"/>
      <c r="AM53" s="43"/>
      <c r="AN53" s="43"/>
      <c r="AO53" s="43"/>
      <c r="AP53" s="43"/>
      <c r="AQ53" s="43"/>
      <c r="AR53" s="43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R53" s="7" t="s">
        <v>214</v>
      </c>
    </row>
    <row r="54" spans="1:77" ht="7.5" customHeight="1">
      <c r="A54" s="42"/>
      <c r="B54" s="42"/>
      <c r="C54" s="42"/>
      <c r="D54" s="42"/>
      <c r="E54" s="42"/>
      <c r="F54" s="55"/>
      <c r="G54" s="56"/>
      <c r="H54" s="57"/>
      <c r="I54" s="57"/>
      <c r="J54" s="57"/>
      <c r="K54" s="57"/>
      <c r="L54" s="57"/>
      <c r="M54" s="57"/>
      <c r="N54" s="57"/>
      <c r="O54" s="58"/>
      <c r="P54" s="62"/>
      <c r="Q54" s="63"/>
      <c r="R54" s="63"/>
      <c r="S54" s="45"/>
      <c r="T54" s="45"/>
      <c r="U54" s="46"/>
      <c r="V54" s="46"/>
      <c r="W54" s="46"/>
      <c r="X54" s="46"/>
      <c r="Y54" s="46"/>
      <c r="Z54" s="46"/>
      <c r="AA54" s="45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5"/>
      <c r="AM54" s="43"/>
      <c r="AN54" s="43"/>
      <c r="AO54" s="43"/>
      <c r="AP54" s="43"/>
      <c r="AQ54" s="43"/>
      <c r="AR54" s="43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R54" s="7" t="s">
        <v>215</v>
      </c>
    </row>
    <row r="55" spans="1:77" ht="7.5" customHeight="1">
      <c r="A55" s="42"/>
      <c r="B55" s="42"/>
      <c r="C55" s="42"/>
      <c r="D55" s="42"/>
      <c r="E55" s="42"/>
      <c r="F55" s="55"/>
      <c r="G55" s="59"/>
      <c r="H55" s="60"/>
      <c r="I55" s="60"/>
      <c r="J55" s="60"/>
      <c r="K55" s="60"/>
      <c r="L55" s="60"/>
      <c r="M55" s="60"/>
      <c r="N55" s="60"/>
      <c r="O55" s="61"/>
      <c r="P55" s="62"/>
      <c r="Q55" s="63"/>
      <c r="R55" s="63"/>
      <c r="S55" s="45"/>
      <c r="T55" s="45"/>
      <c r="U55" s="46"/>
      <c r="V55" s="46"/>
      <c r="W55" s="46"/>
      <c r="X55" s="46"/>
      <c r="Y55" s="46"/>
      <c r="Z55" s="46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  <c r="AN55" s="43"/>
      <c r="AO55" s="43"/>
      <c r="AP55" s="43"/>
      <c r="AQ55" s="43"/>
      <c r="AR55" s="43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R55" s="7" t="s">
        <v>216</v>
      </c>
    </row>
    <row r="56" spans="1:77" ht="15" customHeight="1">
      <c r="A56" s="42"/>
      <c r="B56" s="42"/>
      <c r="C56" s="42"/>
      <c r="D56" s="42"/>
      <c r="E56" s="42"/>
      <c r="F56" s="55"/>
      <c r="G56" s="52" t="s">
        <v>62</v>
      </c>
      <c r="H56" s="53"/>
      <c r="I56" s="53"/>
      <c r="J56" s="53"/>
      <c r="K56" s="53"/>
      <c r="L56" s="53"/>
      <c r="M56" s="53"/>
      <c r="N56" s="53"/>
      <c r="O56" s="54"/>
      <c r="P56" s="62"/>
      <c r="Q56" s="63"/>
      <c r="R56" s="63"/>
      <c r="S56" s="45" t="s">
        <v>170</v>
      </c>
      <c r="T56" s="45"/>
      <c r="U56" s="46" t="s">
        <v>5</v>
      </c>
      <c r="V56" s="46"/>
      <c r="W56" s="46"/>
      <c r="X56" s="46"/>
      <c r="Y56" s="46"/>
      <c r="Z56" s="46"/>
      <c r="AA56" s="50"/>
      <c r="AB56" s="64" t="s">
        <v>12</v>
      </c>
      <c r="AC56" s="64"/>
      <c r="AD56" s="64"/>
      <c r="AE56" s="49" t="s">
        <v>8</v>
      </c>
      <c r="AF56" s="49"/>
      <c r="AG56" s="49" t="s">
        <v>10</v>
      </c>
      <c r="AH56" s="49"/>
      <c r="AI56" s="49" t="s">
        <v>11</v>
      </c>
      <c r="AJ56" s="49"/>
      <c r="AK56" s="50" t="s">
        <v>64</v>
      </c>
      <c r="AL56" s="51"/>
      <c r="AM56" s="43"/>
      <c r="AN56" s="43"/>
      <c r="AO56" s="43"/>
      <c r="AP56" s="43"/>
      <c r="AQ56" s="43"/>
      <c r="AR56" s="43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R56" s="7" t="s">
        <v>217</v>
      </c>
    </row>
    <row r="57" spans="1:77" ht="15" customHeight="1">
      <c r="A57" s="42"/>
      <c r="B57" s="42"/>
      <c r="C57" s="42"/>
      <c r="D57" s="42"/>
      <c r="E57" s="42"/>
      <c r="F57" s="55"/>
      <c r="G57" s="52" t="s">
        <v>230</v>
      </c>
      <c r="H57" s="53"/>
      <c r="I57" s="53"/>
      <c r="J57" s="53"/>
      <c r="K57" s="53"/>
      <c r="L57" s="53"/>
      <c r="M57" s="53"/>
      <c r="N57" s="53"/>
      <c r="O57" s="54"/>
      <c r="P57" s="62"/>
      <c r="Q57" s="63"/>
      <c r="R57" s="63"/>
      <c r="S57" s="45"/>
      <c r="T57" s="45"/>
      <c r="U57" s="46"/>
      <c r="V57" s="46"/>
      <c r="W57" s="46"/>
      <c r="X57" s="46"/>
      <c r="Y57" s="46"/>
      <c r="Z57" s="46"/>
      <c r="AA57" s="50"/>
      <c r="AB57" s="64"/>
      <c r="AC57" s="64"/>
      <c r="AD57" s="64"/>
      <c r="AE57" s="49"/>
      <c r="AF57" s="49"/>
      <c r="AG57" s="49"/>
      <c r="AH57" s="49"/>
      <c r="AI57" s="49"/>
      <c r="AJ57" s="49"/>
      <c r="AK57" s="50"/>
      <c r="AL57" s="51"/>
      <c r="AM57" s="43"/>
      <c r="AN57" s="43"/>
      <c r="AO57" s="43"/>
      <c r="AP57" s="43"/>
      <c r="AQ57" s="43"/>
      <c r="AR57" s="43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R57" s="7" t="s">
        <v>218</v>
      </c>
    </row>
    <row r="58" spans="1:77" ht="15" customHeight="1">
      <c r="A58" s="42"/>
      <c r="B58" s="42"/>
      <c r="C58" s="42"/>
      <c r="D58" s="42"/>
      <c r="E58" s="42"/>
      <c r="F58" s="55"/>
      <c r="G58" s="52" t="s">
        <v>77</v>
      </c>
      <c r="H58" s="53"/>
      <c r="I58" s="53"/>
      <c r="J58" s="53"/>
      <c r="K58" s="53"/>
      <c r="L58" s="53"/>
      <c r="M58" s="53"/>
      <c r="N58" s="53"/>
      <c r="O58" s="54"/>
      <c r="P58" s="62"/>
      <c r="Q58" s="63"/>
      <c r="R58" s="63"/>
      <c r="S58" s="45"/>
      <c r="T58" s="45"/>
      <c r="U58" s="46"/>
      <c r="V58" s="46"/>
      <c r="W58" s="46"/>
      <c r="X58" s="46"/>
      <c r="Y58" s="46"/>
      <c r="Z58" s="46"/>
      <c r="AA58" s="50"/>
      <c r="AB58" s="64"/>
      <c r="AC58" s="64"/>
      <c r="AD58" s="64"/>
      <c r="AE58" s="49"/>
      <c r="AF58" s="49"/>
      <c r="AG58" s="49"/>
      <c r="AH58" s="49"/>
      <c r="AI58" s="49"/>
      <c r="AJ58" s="49"/>
      <c r="AK58" s="50"/>
      <c r="AL58" s="51"/>
      <c r="AM58" s="43"/>
      <c r="AN58" s="43"/>
      <c r="AO58" s="43"/>
      <c r="AP58" s="43"/>
      <c r="AQ58" s="43"/>
      <c r="AR58" s="43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R58" s="7" t="s">
        <v>219</v>
      </c>
    </row>
    <row r="59" spans="1:77" ht="15" customHeight="1">
      <c r="A59" s="42"/>
      <c r="B59" s="42"/>
      <c r="C59" s="42"/>
      <c r="D59" s="42"/>
      <c r="E59" s="42"/>
      <c r="F59" s="55"/>
      <c r="G59" s="52" t="s">
        <v>84</v>
      </c>
      <c r="H59" s="53"/>
      <c r="I59" s="53"/>
      <c r="J59" s="53"/>
      <c r="K59" s="53"/>
      <c r="L59" s="53"/>
      <c r="M59" s="53"/>
      <c r="N59" s="53"/>
      <c r="O59" s="54"/>
      <c r="P59" s="62"/>
      <c r="Q59" s="63"/>
      <c r="R59" s="63"/>
      <c r="S59" s="45" t="s">
        <v>220</v>
      </c>
      <c r="T59" s="45"/>
      <c r="U59" s="46" t="s">
        <v>86</v>
      </c>
      <c r="V59" s="46"/>
      <c r="W59" s="46"/>
      <c r="X59" s="46"/>
      <c r="Y59" s="46"/>
      <c r="Z59" s="46"/>
      <c r="AA59" s="4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5"/>
      <c r="AM59" s="43"/>
      <c r="AN59" s="43"/>
      <c r="AO59" s="43"/>
      <c r="AP59" s="43"/>
      <c r="AQ59" s="43"/>
      <c r="AR59" s="43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R59" s="7" t="s">
        <v>221</v>
      </c>
    </row>
    <row r="60" spans="1:77" ht="7.5" customHeight="1">
      <c r="A60" s="42"/>
      <c r="B60" s="42"/>
      <c r="C60" s="42"/>
      <c r="D60" s="42"/>
      <c r="E60" s="42"/>
      <c r="F60" s="55"/>
      <c r="G60" s="52"/>
      <c r="H60" s="53"/>
      <c r="I60" s="53"/>
      <c r="J60" s="53"/>
      <c r="K60" s="53"/>
      <c r="L60" s="53"/>
      <c r="M60" s="53"/>
      <c r="N60" s="53"/>
      <c r="O60" s="54"/>
      <c r="P60" s="62"/>
      <c r="Q60" s="63"/>
      <c r="R60" s="63"/>
      <c r="S60" s="45"/>
      <c r="T60" s="45"/>
      <c r="U60" s="46"/>
      <c r="V60" s="46"/>
      <c r="W60" s="46"/>
      <c r="X60" s="46"/>
      <c r="Y60" s="46"/>
      <c r="Z60" s="46"/>
      <c r="AA60" s="45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5"/>
      <c r="AM60" s="43"/>
      <c r="AN60" s="43"/>
      <c r="AO60" s="43"/>
      <c r="AP60" s="43"/>
      <c r="AQ60" s="43"/>
      <c r="AR60" s="43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R60" s="7" t="s">
        <v>222</v>
      </c>
    </row>
    <row r="61" spans="1:77" ht="7.5" customHeight="1">
      <c r="A61" s="42"/>
      <c r="B61" s="42"/>
      <c r="C61" s="42"/>
      <c r="D61" s="42"/>
      <c r="E61" s="42"/>
      <c r="F61" s="55"/>
      <c r="G61" s="52"/>
      <c r="H61" s="53"/>
      <c r="I61" s="53"/>
      <c r="J61" s="53"/>
      <c r="K61" s="53"/>
      <c r="L61" s="53"/>
      <c r="M61" s="53"/>
      <c r="N61" s="53"/>
      <c r="O61" s="54"/>
      <c r="P61" s="62"/>
      <c r="Q61" s="63"/>
      <c r="R61" s="63"/>
      <c r="S61" s="45"/>
      <c r="T61" s="45"/>
      <c r="U61" s="46"/>
      <c r="V61" s="46"/>
      <c r="W61" s="46"/>
      <c r="X61" s="46"/>
      <c r="Y61" s="46"/>
      <c r="Z61" s="46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3"/>
      <c r="AN61" s="43"/>
      <c r="AO61" s="43"/>
      <c r="AP61" s="43"/>
      <c r="AQ61" s="43"/>
      <c r="AR61" s="43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R61" s="7" t="s">
        <v>223</v>
      </c>
    </row>
    <row r="62" spans="1:77" ht="15" customHeight="1">
      <c r="A62" s="42"/>
      <c r="B62" s="42"/>
      <c r="C62" s="42"/>
      <c r="D62" s="42"/>
      <c r="E62" s="42"/>
      <c r="F62" s="55"/>
      <c r="G62" s="80" t="s">
        <v>231</v>
      </c>
      <c r="H62" s="81"/>
      <c r="I62" s="81"/>
      <c r="J62" s="81"/>
      <c r="K62" s="81"/>
      <c r="L62" s="81"/>
      <c r="M62" s="81"/>
      <c r="N62" s="81"/>
      <c r="O62" s="82"/>
      <c r="P62" s="62"/>
      <c r="Q62" s="63"/>
      <c r="R62" s="63"/>
      <c r="S62" s="45" t="s">
        <v>224</v>
      </c>
      <c r="T62" s="45"/>
      <c r="U62" s="86" t="s">
        <v>104</v>
      </c>
      <c r="V62" s="86"/>
      <c r="W62" s="86"/>
      <c r="X62" s="86"/>
      <c r="Y62" s="86"/>
      <c r="Z62" s="86"/>
      <c r="AA62" s="50"/>
      <c r="AB62" s="49" t="s">
        <v>9</v>
      </c>
      <c r="AC62" s="49"/>
      <c r="AD62" s="49"/>
      <c r="AE62" s="49"/>
      <c r="AF62" s="49" t="s">
        <v>10</v>
      </c>
      <c r="AG62" s="49"/>
      <c r="AH62" s="49" t="s">
        <v>11</v>
      </c>
      <c r="AI62" s="49"/>
      <c r="AJ62" s="45" t="s">
        <v>105</v>
      </c>
      <c r="AK62" s="45"/>
      <c r="AL62" s="45"/>
      <c r="AM62" s="43"/>
      <c r="AN62" s="43"/>
      <c r="AO62" s="43"/>
      <c r="AP62" s="43"/>
      <c r="AQ62" s="43"/>
      <c r="AR62" s="4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R62" s="7" t="s">
        <v>225</v>
      </c>
    </row>
    <row r="63" spans="1:77" ht="7.5" customHeight="1">
      <c r="A63" s="42"/>
      <c r="B63" s="42"/>
      <c r="C63" s="42"/>
      <c r="D63" s="42"/>
      <c r="E63" s="42"/>
      <c r="F63" s="55"/>
      <c r="G63" s="80"/>
      <c r="H63" s="81"/>
      <c r="I63" s="81"/>
      <c r="J63" s="81"/>
      <c r="K63" s="81"/>
      <c r="L63" s="81"/>
      <c r="M63" s="81"/>
      <c r="N63" s="81"/>
      <c r="O63" s="82"/>
      <c r="P63" s="62"/>
      <c r="Q63" s="63"/>
      <c r="R63" s="63"/>
      <c r="S63" s="45"/>
      <c r="T63" s="45"/>
      <c r="U63" s="86"/>
      <c r="V63" s="86"/>
      <c r="W63" s="86"/>
      <c r="X63" s="86"/>
      <c r="Y63" s="86"/>
      <c r="Z63" s="86"/>
      <c r="AA63" s="50"/>
      <c r="AB63" s="49"/>
      <c r="AC63" s="49"/>
      <c r="AD63" s="49"/>
      <c r="AE63" s="49"/>
      <c r="AF63" s="49"/>
      <c r="AG63" s="49"/>
      <c r="AH63" s="49"/>
      <c r="AI63" s="49"/>
      <c r="AJ63" s="45"/>
      <c r="AK63" s="45"/>
      <c r="AL63" s="45"/>
      <c r="AM63" s="43"/>
      <c r="AN63" s="43"/>
      <c r="AO63" s="43"/>
      <c r="AP63" s="43"/>
      <c r="AQ63" s="43"/>
      <c r="AR63" s="4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R63" s="7" t="s">
        <v>226</v>
      </c>
    </row>
    <row r="64" spans="1:77" ht="7.5" customHeight="1">
      <c r="A64" s="42"/>
      <c r="B64" s="42"/>
      <c r="C64" s="42"/>
      <c r="D64" s="42"/>
      <c r="E64" s="42"/>
      <c r="F64" s="55"/>
      <c r="G64" s="80"/>
      <c r="H64" s="81"/>
      <c r="I64" s="81"/>
      <c r="J64" s="81"/>
      <c r="K64" s="81"/>
      <c r="L64" s="81"/>
      <c r="M64" s="81"/>
      <c r="N64" s="81"/>
      <c r="O64" s="82"/>
      <c r="P64" s="62"/>
      <c r="Q64" s="63"/>
      <c r="R64" s="63"/>
      <c r="S64" s="45"/>
      <c r="T64" s="45"/>
      <c r="U64" s="86"/>
      <c r="V64" s="86"/>
      <c r="W64" s="86"/>
      <c r="X64" s="86"/>
      <c r="Y64" s="86"/>
      <c r="Z64" s="86"/>
      <c r="AA64" s="65" t="s">
        <v>113</v>
      </c>
      <c r="AB64" s="65"/>
      <c r="AC64" s="66"/>
      <c r="AD64" s="66"/>
      <c r="AE64" s="66"/>
      <c r="AF64" s="66"/>
      <c r="AG64" s="66"/>
      <c r="AH64" s="66"/>
      <c r="AI64" s="66"/>
      <c r="AJ64" s="45" t="s">
        <v>114</v>
      </c>
      <c r="AK64" s="45"/>
      <c r="AL64" s="45"/>
      <c r="AM64" s="43"/>
      <c r="AN64" s="43"/>
      <c r="AO64" s="43"/>
      <c r="AP64" s="43"/>
      <c r="AQ64" s="43"/>
      <c r="AR64" s="4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R64" s="7" t="s">
        <v>227</v>
      </c>
    </row>
    <row r="65" spans="1:79" ht="7.5" customHeight="1">
      <c r="A65" s="42"/>
      <c r="B65" s="42"/>
      <c r="C65" s="42"/>
      <c r="D65" s="42"/>
      <c r="E65" s="42"/>
      <c r="F65" s="55"/>
      <c r="G65" s="83"/>
      <c r="H65" s="84"/>
      <c r="I65" s="84"/>
      <c r="J65" s="84"/>
      <c r="K65" s="84"/>
      <c r="L65" s="84"/>
      <c r="M65" s="84"/>
      <c r="N65" s="84"/>
      <c r="O65" s="85"/>
      <c r="P65" s="62"/>
      <c r="Q65" s="63"/>
      <c r="R65" s="63"/>
      <c r="S65" s="45"/>
      <c r="T65" s="45"/>
      <c r="U65" s="86"/>
      <c r="V65" s="86"/>
      <c r="W65" s="86"/>
      <c r="X65" s="86"/>
      <c r="Y65" s="86"/>
      <c r="Z65" s="86"/>
      <c r="AA65" s="65"/>
      <c r="AB65" s="65"/>
      <c r="AC65" s="67"/>
      <c r="AD65" s="67"/>
      <c r="AE65" s="67"/>
      <c r="AF65" s="67"/>
      <c r="AG65" s="67"/>
      <c r="AH65" s="67"/>
      <c r="AI65" s="67"/>
      <c r="AJ65" s="45"/>
      <c r="AK65" s="45"/>
      <c r="AL65" s="45"/>
      <c r="AM65" s="43"/>
      <c r="AN65" s="43"/>
      <c r="AO65" s="43"/>
      <c r="AP65" s="43"/>
      <c r="AQ65" s="43"/>
      <c r="AR65" s="43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R65" s="7" t="s">
        <v>228</v>
      </c>
    </row>
    <row r="66" spans="1:79" ht="7.5" customHeight="1">
      <c r="A66" s="42"/>
      <c r="B66" s="42"/>
      <c r="C66" s="42"/>
      <c r="D66" s="42"/>
      <c r="E66" s="4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45"/>
      <c r="T66" s="45"/>
      <c r="U66" s="86"/>
      <c r="V66" s="86"/>
      <c r="W66" s="86"/>
      <c r="X66" s="86"/>
      <c r="Y66" s="86"/>
      <c r="Z66" s="86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43"/>
      <c r="AN66" s="43"/>
      <c r="AO66" s="43"/>
      <c r="AP66" s="43"/>
      <c r="AQ66" s="43"/>
      <c r="AR66" s="43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R66" s="7" t="s">
        <v>229</v>
      </c>
    </row>
    <row r="67" spans="1:79" ht="15" customHeight="1">
      <c r="A67" s="42"/>
      <c r="B67" s="42"/>
      <c r="C67" s="42"/>
      <c r="D67" s="42"/>
      <c r="E67" s="42"/>
      <c r="F67" s="41" t="s">
        <v>126</v>
      </c>
      <c r="G67" s="90" t="s">
        <v>8</v>
      </c>
      <c r="H67" s="90"/>
      <c r="I67" s="90" t="s">
        <v>10</v>
      </c>
      <c r="J67" s="90"/>
      <c r="K67" s="90" t="s">
        <v>11</v>
      </c>
      <c r="L67" s="90"/>
      <c r="M67" s="92" t="s">
        <v>128</v>
      </c>
      <c r="N67" s="92"/>
      <c r="O67" s="92"/>
      <c r="P67" s="92"/>
      <c r="Q67" s="45"/>
      <c r="R67" s="45"/>
      <c r="S67" s="45" t="s">
        <v>195</v>
      </c>
      <c r="T67" s="45"/>
      <c r="U67" s="86" t="s">
        <v>130</v>
      </c>
      <c r="V67" s="86"/>
      <c r="W67" s="86"/>
      <c r="X67" s="86"/>
      <c r="Y67" s="86"/>
      <c r="Z67" s="8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43"/>
      <c r="AN67" s="43"/>
      <c r="AO67" s="43"/>
      <c r="AP67" s="43"/>
      <c r="AQ67" s="43"/>
      <c r="AR67" s="4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79" ht="15" customHeight="1">
      <c r="A68" s="42"/>
      <c r="B68" s="42"/>
      <c r="C68" s="42"/>
      <c r="D68" s="42"/>
      <c r="E68" s="42"/>
      <c r="F68" s="87" t="s">
        <v>134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45"/>
      <c r="R68" s="45"/>
      <c r="S68" s="45"/>
      <c r="T68" s="45"/>
      <c r="U68" s="86"/>
      <c r="V68" s="86"/>
      <c r="W68" s="86"/>
      <c r="X68" s="86"/>
      <c r="Y68" s="86"/>
      <c r="Z68" s="86"/>
      <c r="AA68" s="45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45"/>
      <c r="AM68" s="43"/>
      <c r="AN68" s="43"/>
      <c r="AO68" s="43"/>
      <c r="AP68" s="43"/>
      <c r="AQ68" s="43"/>
      <c r="AR68" s="43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79" ht="15" customHeight="1">
      <c r="A69" s="42"/>
      <c r="B69" s="42"/>
      <c r="C69" s="42"/>
      <c r="D69" s="42"/>
      <c r="E69" s="42"/>
      <c r="F69" s="87" t="s">
        <v>138</v>
      </c>
      <c r="G69" s="87"/>
      <c r="H69" s="87"/>
      <c r="I69" s="90" t="s">
        <v>8</v>
      </c>
      <c r="J69" s="90"/>
      <c r="K69" s="90"/>
      <c r="L69" s="90" t="s">
        <v>10</v>
      </c>
      <c r="M69" s="90"/>
      <c r="N69" s="90" t="s">
        <v>11</v>
      </c>
      <c r="O69" s="90"/>
      <c r="P69" s="90"/>
      <c r="Q69" s="45"/>
      <c r="R69" s="45"/>
      <c r="S69" s="45"/>
      <c r="T69" s="45"/>
      <c r="U69" s="86"/>
      <c r="V69" s="86"/>
      <c r="W69" s="86"/>
      <c r="X69" s="86"/>
      <c r="Y69" s="86"/>
      <c r="Z69" s="86"/>
      <c r="AA69" s="45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45"/>
      <c r="AM69" s="43"/>
      <c r="AN69" s="43"/>
      <c r="AO69" s="43"/>
      <c r="AP69" s="43"/>
      <c r="AQ69" s="43"/>
      <c r="AR69" s="43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79" ht="7.5" customHeight="1">
      <c r="A70" s="42"/>
      <c r="B70" s="42"/>
      <c r="C70" s="42"/>
      <c r="D70" s="42"/>
      <c r="E70" s="4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45"/>
      <c r="T70" s="45"/>
      <c r="U70" s="86"/>
      <c r="V70" s="86"/>
      <c r="W70" s="86"/>
      <c r="X70" s="86"/>
      <c r="Y70" s="86"/>
      <c r="Z70" s="86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3"/>
      <c r="AN70" s="43"/>
      <c r="AO70" s="43"/>
      <c r="AP70" s="43"/>
      <c r="AQ70" s="43"/>
      <c r="AR70" s="43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79" ht="7.5" customHeight="1">
      <c r="A71" s="42"/>
      <c r="B71" s="42"/>
      <c r="C71" s="42"/>
      <c r="D71" s="42"/>
      <c r="E71" s="4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45"/>
      <c r="T71" s="45"/>
      <c r="U71" s="86"/>
      <c r="V71" s="86"/>
      <c r="W71" s="86"/>
      <c r="X71" s="86"/>
      <c r="Y71" s="86"/>
      <c r="Z71" s="86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3"/>
      <c r="AN71" s="43"/>
      <c r="AO71" s="43"/>
      <c r="AP71" s="43"/>
      <c r="AQ71" s="43"/>
      <c r="AR71" s="4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79" ht="1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3"/>
      <c r="AN72" s="43"/>
      <c r="AO72" s="43"/>
      <c r="AP72" s="43"/>
      <c r="AQ72" s="43"/>
      <c r="AR72" s="4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79" ht="1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3"/>
      <c r="AN73" s="43"/>
      <c r="AO73" s="43"/>
      <c r="AP73" s="43"/>
      <c r="AQ73" s="43"/>
      <c r="AR73" s="43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79" ht="1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3"/>
      <c r="AN74" s="43"/>
      <c r="AO74" s="43"/>
      <c r="AP74" s="43"/>
      <c r="AQ74" s="43"/>
      <c r="AR74" s="43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79" ht="1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43"/>
      <c r="AO75" s="43"/>
      <c r="AP75" s="43"/>
      <c r="AQ75" s="43"/>
      <c r="AR75" s="4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79" ht="1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3"/>
      <c r="AN76" s="43"/>
      <c r="AO76" s="43"/>
      <c r="AP76" s="43"/>
      <c r="AQ76" s="43"/>
      <c r="AR76" s="43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S76" s="14"/>
    </row>
    <row r="77" spans="1:79" s="19" customFormat="1" ht="15" customHeight="1">
      <c r="A77" s="15"/>
      <c r="B77" s="15"/>
      <c r="C77" s="15"/>
      <c r="D77" s="15"/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5"/>
      <c r="AN77" s="15"/>
      <c r="AO77" s="15"/>
      <c r="AP77" s="15"/>
      <c r="AQ77" s="18"/>
      <c r="AR77" s="1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R77" s="14"/>
      <c r="BS77" s="7"/>
      <c r="BT77" s="20"/>
      <c r="BU77" s="20"/>
      <c r="BV77" s="20"/>
      <c r="BW77" s="20"/>
      <c r="BX77" s="20"/>
      <c r="BY77" s="10"/>
      <c r="BZ77" s="20"/>
      <c r="CA77" s="20"/>
    </row>
    <row r="78" spans="1:79" s="26" customFormat="1" ht="15" customHeight="1">
      <c r="A78" s="21"/>
      <c r="B78" s="21"/>
      <c r="C78" s="21"/>
      <c r="D78" s="21"/>
      <c r="E78" s="21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1"/>
      <c r="AN78" s="21"/>
      <c r="AO78" s="21"/>
      <c r="AP78" s="21"/>
      <c r="AQ78" s="24"/>
      <c r="AR78" s="24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R78" s="27"/>
      <c r="BS78" s="27"/>
      <c r="BT78" s="28"/>
      <c r="BU78" s="28"/>
      <c r="BV78" s="28"/>
      <c r="BW78" s="28"/>
      <c r="BX78" s="28"/>
      <c r="BY78" s="29"/>
      <c r="BZ78" s="28"/>
      <c r="CA78" s="28"/>
    </row>
    <row r="79" spans="1:79" s="26" customFormat="1" ht="15" customHeight="1">
      <c r="A79" s="30"/>
      <c r="B79" s="30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0"/>
      <c r="AN79" s="30"/>
      <c r="AO79" s="30"/>
      <c r="AP79" s="30"/>
      <c r="AQ79" s="33"/>
      <c r="AR79" s="33"/>
      <c r="AS79" s="34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R79" s="27"/>
      <c r="BS79" s="27"/>
      <c r="BT79" s="28"/>
      <c r="BU79" s="28"/>
      <c r="BV79" s="28"/>
      <c r="BW79" s="28"/>
      <c r="BX79" s="28"/>
      <c r="BY79" s="29"/>
      <c r="BZ79" s="28"/>
      <c r="CA79" s="28"/>
    </row>
    <row r="80" spans="1:79" s="26" customFormat="1" ht="15" customHeight="1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0"/>
      <c r="AN80" s="30"/>
      <c r="AO80" s="30"/>
      <c r="AP80" s="30"/>
      <c r="AQ80" s="33"/>
      <c r="AR80" s="33"/>
      <c r="AS80" s="34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R80" s="27"/>
      <c r="BS80" s="27"/>
      <c r="BT80" s="28"/>
      <c r="BU80" s="28"/>
      <c r="BV80" s="28"/>
      <c r="BW80" s="28"/>
      <c r="BX80" s="28"/>
      <c r="BY80" s="29"/>
      <c r="BZ80" s="28"/>
      <c r="CA80" s="28"/>
    </row>
    <row r="81" spans="1:79" s="26" customFormat="1" ht="15" customHeight="1">
      <c r="A81" s="30"/>
      <c r="B81" s="30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0"/>
      <c r="AN81" s="30"/>
      <c r="AO81" s="30"/>
      <c r="AP81" s="30"/>
      <c r="AQ81" s="33"/>
      <c r="AR81" s="33"/>
      <c r="AS81" s="34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R81" s="27"/>
      <c r="BS81" s="27"/>
      <c r="BT81" s="28"/>
      <c r="BU81" s="28"/>
      <c r="BV81" s="28"/>
      <c r="BW81" s="28"/>
      <c r="BX81" s="28"/>
      <c r="BY81" s="29"/>
      <c r="BZ81" s="28"/>
      <c r="CA81" s="28"/>
    </row>
    <row r="82" spans="1:79" s="26" customFormat="1" ht="15" customHeight="1">
      <c r="A82" s="30"/>
      <c r="B82" s="30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0"/>
      <c r="AN82" s="30"/>
      <c r="AO82" s="30"/>
      <c r="AP82" s="30"/>
      <c r="AQ82" s="33"/>
      <c r="AR82" s="33"/>
      <c r="AS82" s="34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R82" s="27"/>
      <c r="BS82" s="27"/>
      <c r="BT82" s="28"/>
      <c r="BU82" s="28"/>
      <c r="BV82" s="28"/>
      <c r="BW82" s="28"/>
      <c r="BX82" s="28"/>
      <c r="BY82" s="29"/>
      <c r="BZ82" s="28"/>
      <c r="CA82" s="28"/>
    </row>
    <row r="83" spans="1:79" s="26" customFormat="1" ht="15" customHeight="1">
      <c r="A83" s="30"/>
      <c r="B83" s="30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0"/>
      <c r="AN83" s="30"/>
      <c r="AO83" s="30"/>
      <c r="AP83" s="30"/>
      <c r="AQ83" s="33"/>
      <c r="AR83" s="33"/>
      <c r="AS83" s="34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R83" s="27"/>
      <c r="BS83" s="27"/>
      <c r="BT83" s="28"/>
      <c r="BU83" s="28"/>
      <c r="BV83" s="28"/>
      <c r="BW83" s="28"/>
      <c r="BX83" s="28"/>
      <c r="BY83" s="29"/>
      <c r="BZ83" s="28"/>
      <c r="CA83" s="28"/>
    </row>
    <row r="84" spans="1:79" s="26" customFormat="1" ht="15" customHeight="1">
      <c r="A84" s="30"/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0"/>
      <c r="AN84" s="30"/>
      <c r="AO84" s="30"/>
      <c r="AP84" s="30"/>
      <c r="AQ84" s="33"/>
      <c r="AR84" s="33"/>
      <c r="AS84" s="34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R84" s="27"/>
      <c r="BS84" s="27"/>
      <c r="BT84" s="28"/>
      <c r="BU84" s="28"/>
      <c r="BV84" s="28"/>
      <c r="BW84" s="28"/>
      <c r="BX84" s="28"/>
      <c r="BY84" s="29"/>
      <c r="BZ84" s="28"/>
      <c r="CA84" s="28"/>
    </row>
    <row r="85" spans="1:79" s="26" customFormat="1" ht="15" customHeight="1">
      <c r="A85" s="30"/>
      <c r="B85" s="30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0"/>
      <c r="AN85" s="30"/>
      <c r="AO85" s="30"/>
      <c r="AP85" s="30"/>
      <c r="AQ85" s="33"/>
      <c r="AR85" s="33"/>
      <c r="AS85" s="34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R85" s="27"/>
      <c r="BS85" s="27"/>
      <c r="BT85" s="28"/>
      <c r="BU85" s="28"/>
      <c r="BV85" s="28"/>
      <c r="BW85" s="28"/>
      <c r="BX85" s="28"/>
      <c r="BY85" s="29"/>
      <c r="BZ85" s="28"/>
      <c r="CA85" s="28"/>
    </row>
    <row r="86" spans="1:79" s="26" customFormat="1" ht="15" customHeight="1">
      <c r="A86" s="30"/>
      <c r="B86" s="30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0"/>
      <c r="AN86" s="30"/>
      <c r="AO86" s="30"/>
      <c r="AP86" s="30"/>
      <c r="AQ86" s="33"/>
      <c r="AR86" s="33"/>
      <c r="AS86" s="34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R86" s="27"/>
      <c r="BS86" s="27"/>
      <c r="BT86" s="28"/>
      <c r="BU86" s="28"/>
      <c r="BV86" s="28"/>
      <c r="BW86" s="28"/>
      <c r="BX86" s="28"/>
      <c r="BY86" s="29"/>
      <c r="BZ86" s="28"/>
      <c r="CA86" s="28"/>
    </row>
    <row r="87" spans="1:79" s="26" customFormat="1" ht="15" customHeight="1">
      <c r="A87" s="30"/>
      <c r="B87" s="30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0"/>
      <c r="AN87" s="30"/>
      <c r="AO87" s="30"/>
      <c r="AP87" s="30"/>
      <c r="AQ87" s="33"/>
      <c r="AR87" s="33"/>
      <c r="AS87" s="34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R87" s="27"/>
      <c r="BS87" s="27"/>
      <c r="BT87" s="28"/>
      <c r="BU87" s="28"/>
      <c r="BV87" s="28"/>
      <c r="BW87" s="28"/>
      <c r="BX87" s="28"/>
      <c r="BY87" s="29"/>
      <c r="BZ87" s="28"/>
      <c r="CA87" s="28"/>
    </row>
    <row r="88" spans="1:79" s="26" customFormat="1" ht="15" customHeight="1">
      <c r="A88" s="30"/>
      <c r="B88" s="30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0"/>
      <c r="AN88" s="30"/>
      <c r="AO88" s="30"/>
      <c r="AP88" s="30"/>
      <c r="AQ88" s="33"/>
      <c r="AR88" s="33"/>
      <c r="AS88" s="34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R88" s="27"/>
      <c r="BS88" s="27"/>
      <c r="BT88" s="28"/>
      <c r="BU88" s="28"/>
      <c r="BV88" s="28"/>
      <c r="BW88" s="28"/>
      <c r="BX88" s="28"/>
      <c r="BY88" s="29"/>
      <c r="BZ88" s="28"/>
      <c r="CA88" s="28"/>
    </row>
    <row r="89" spans="1:79" s="26" customFormat="1" ht="15" customHeight="1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0"/>
      <c r="AN89" s="30"/>
      <c r="AO89" s="30"/>
      <c r="AP89" s="30"/>
      <c r="AQ89" s="33"/>
      <c r="AR89" s="33"/>
      <c r="AS89" s="34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R89" s="27"/>
      <c r="BS89" s="27"/>
      <c r="BT89" s="28"/>
      <c r="BU89" s="28"/>
      <c r="BV89" s="28"/>
      <c r="BW89" s="28"/>
      <c r="BX89" s="28"/>
      <c r="BY89" s="29"/>
      <c r="BZ89" s="28"/>
      <c r="CA89" s="28"/>
    </row>
    <row r="90" spans="1:79" s="26" customFormat="1" ht="15" customHeight="1">
      <c r="A90" s="30"/>
      <c r="B90" s="30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0"/>
      <c r="AN90" s="30"/>
      <c r="AO90" s="30"/>
      <c r="AP90" s="30"/>
      <c r="AQ90" s="33"/>
      <c r="AR90" s="33"/>
      <c r="AS90" s="34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R90" s="27"/>
      <c r="BS90" s="27"/>
      <c r="BT90" s="28"/>
      <c r="BU90" s="28"/>
      <c r="BV90" s="28"/>
      <c r="BW90" s="28"/>
      <c r="BX90" s="28"/>
      <c r="BY90" s="29"/>
      <c r="BZ90" s="28"/>
      <c r="CA90" s="28"/>
    </row>
    <row r="91" spans="1:79" s="26" customFormat="1" ht="15" customHeight="1">
      <c r="A91" s="30"/>
      <c r="B91" s="30"/>
      <c r="C91" s="30"/>
      <c r="D91" s="30"/>
      <c r="E91" s="30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0"/>
      <c r="AN91" s="30"/>
      <c r="AO91" s="30"/>
      <c r="AP91" s="30"/>
      <c r="AQ91" s="33"/>
      <c r="AR91" s="33"/>
      <c r="AS91" s="34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R91" s="27"/>
      <c r="BS91" s="27"/>
      <c r="BT91" s="28"/>
      <c r="BU91" s="28"/>
      <c r="BV91" s="28"/>
      <c r="BW91" s="28"/>
      <c r="BX91" s="28"/>
      <c r="BY91" s="29"/>
      <c r="BZ91" s="28"/>
      <c r="CA91" s="28"/>
    </row>
    <row r="92" spans="1:79" s="26" customFormat="1" ht="15" customHeight="1">
      <c r="A92" s="30"/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0"/>
      <c r="AN92" s="30"/>
      <c r="AO92" s="30"/>
      <c r="AP92" s="30"/>
      <c r="AQ92" s="33"/>
      <c r="AR92" s="33"/>
      <c r="AS92" s="34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R92" s="27"/>
      <c r="BS92" s="27"/>
      <c r="BT92" s="28"/>
      <c r="BU92" s="28"/>
      <c r="BV92" s="28"/>
      <c r="BW92" s="28"/>
      <c r="BX92" s="28"/>
      <c r="BY92" s="29"/>
      <c r="BZ92" s="28"/>
      <c r="CA92" s="28"/>
    </row>
    <row r="93" spans="1:79" s="26" customFormat="1" ht="15" customHeight="1">
      <c r="A93" s="30"/>
      <c r="B93" s="30"/>
      <c r="C93" s="30"/>
      <c r="D93" s="30"/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0"/>
      <c r="AN93" s="30"/>
      <c r="AO93" s="30"/>
      <c r="AP93" s="30"/>
      <c r="AQ93" s="33"/>
      <c r="AR93" s="33"/>
      <c r="AS93" s="34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R93" s="27"/>
      <c r="BS93" s="27"/>
      <c r="BT93" s="28"/>
      <c r="BU93" s="28"/>
      <c r="BV93" s="28"/>
      <c r="BW93" s="28"/>
      <c r="BX93" s="28"/>
      <c r="BY93" s="29"/>
      <c r="BZ93" s="28"/>
      <c r="CA93" s="28"/>
    </row>
    <row r="94" spans="1:79" s="26" customFormat="1" ht="15" customHeight="1">
      <c r="A94" s="30"/>
      <c r="B94" s="30"/>
      <c r="C94" s="30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0"/>
      <c r="AN94" s="30"/>
      <c r="AO94" s="30"/>
      <c r="AP94" s="30"/>
      <c r="AQ94" s="33"/>
      <c r="AR94" s="33"/>
      <c r="AS94" s="34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R94" s="27"/>
      <c r="BS94" s="27"/>
      <c r="BT94" s="28"/>
      <c r="BU94" s="28"/>
      <c r="BV94" s="28"/>
      <c r="BW94" s="28"/>
      <c r="BX94" s="28"/>
      <c r="BY94" s="29"/>
      <c r="BZ94" s="28"/>
      <c r="CA94" s="28"/>
    </row>
    <row r="95" spans="1:79" s="26" customFormat="1" ht="15" customHeight="1">
      <c r="A95" s="30"/>
      <c r="B95" s="30"/>
      <c r="C95" s="30"/>
      <c r="D95" s="30"/>
      <c r="E95" s="30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0"/>
      <c r="AN95" s="30"/>
      <c r="AO95" s="30"/>
      <c r="AP95" s="30"/>
      <c r="AQ95" s="33"/>
      <c r="AR95" s="33"/>
      <c r="AS95" s="34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R95" s="27"/>
      <c r="BS95" s="27"/>
      <c r="BT95" s="28"/>
      <c r="BU95" s="28"/>
      <c r="BV95" s="28"/>
      <c r="BW95" s="28"/>
      <c r="BX95" s="28"/>
      <c r="BY95" s="29"/>
      <c r="BZ95" s="28"/>
      <c r="CA95" s="28"/>
    </row>
    <row r="96" spans="1:79" s="26" customFormat="1" ht="15" customHeight="1">
      <c r="A96" s="30"/>
      <c r="B96" s="30"/>
      <c r="C96" s="30"/>
      <c r="D96" s="30"/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0"/>
      <c r="AN96" s="30"/>
      <c r="AO96" s="30"/>
      <c r="AP96" s="30"/>
      <c r="AQ96" s="33"/>
      <c r="AR96" s="33"/>
      <c r="AS96" s="34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R96" s="27"/>
      <c r="BS96" s="27"/>
      <c r="BT96" s="28"/>
      <c r="BU96" s="28"/>
      <c r="BV96" s="28"/>
      <c r="BW96" s="28"/>
      <c r="BX96" s="28"/>
      <c r="BY96" s="29"/>
      <c r="BZ96" s="28"/>
      <c r="CA96" s="28"/>
    </row>
    <row r="97" spans="1:79" s="26" customFormat="1" ht="15" customHeight="1">
      <c r="A97" s="30"/>
      <c r="B97" s="30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0"/>
      <c r="AN97" s="30"/>
      <c r="AO97" s="30"/>
      <c r="AP97" s="30"/>
      <c r="AQ97" s="33"/>
      <c r="AR97" s="33"/>
      <c r="AS97" s="34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R97" s="27"/>
      <c r="BS97" s="27"/>
      <c r="BT97" s="28"/>
      <c r="BU97" s="28"/>
      <c r="BV97" s="28"/>
      <c r="BW97" s="28"/>
      <c r="BX97" s="28"/>
      <c r="BY97" s="29"/>
      <c r="BZ97" s="28"/>
      <c r="CA97" s="28"/>
    </row>
    <row r="98" spans="1:79" s="26" customFormat="1" ht="15" customHeight="1">
      <c r="A98" s="30"/>
      <c r="B98" s="30"/>
      <c r="C98" s="30"/>
      <c r="D98" s="30"/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0"/>
      <c r="AN98" s="30"/>
      <c r="AO98" s="30"/>
      <c r="AP98" s="30"/>
      <c r="AQ98" s="33"/>
      <c r="AR98" s="33"/>
      <c r="AS98" s="34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R98" s="27"/>
      <c r="BS98" s="27"/>
      <c r="BT98" s="28"/>
      <c r="BU98" s="28"/>
      <c r="BV98" s="28"/>
      <c r="BW98" s="28"/>
      <c r="BX98" s="28"/>
      <c r="BY98" s="29"/>
      <c r="BZ98" s="28"/>
      <c r="CA98" s="28"/>
    </row>
    <row r="99" spans="1:79" s="26" customFormat="1" ht="15" customHeight="1">
      <c r="A99" s="30"/>
      <c r="B99" s="30"/>
      <c r="C99" s="30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0"/>
      <c r="AN99" s="30"/>
      <c r="AO99" s="30"/>
      <c r="AP99" s="30"/>
      <c r="AQ99" s="33"/>
      <c r="AR99" s="33"/>
      <c r="AS99" s="34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R99" s="27"/>
      <c r="BS99" s="27"/>
      <c r="BT99" s="28"/>
      <c r="BU99" s="28"/>
      <c r="BV99" s="28"/>
      <c r="BW99" s="28"/>
      <c r="BX99" s="28"/>
      <c r="BY99" s="29"/>
      <c r="BZ99" s="28"/>
      <c r="CA99" s="28"/>
    </row>
    <row r="100" spans="1:79" s="26" customFormat="1" ht="15" customHeight="1">
      <c r="A100" s="30"/>
      <c r="B100" s="30"/>
      <c r="C100" s="30"/>
      <c r="D100" s="30"/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0"/>
      <c r="AN100" s="30"/>
      <c r="AO100" s="30"/>
      <c r="AP100" s="30"/>
      <c r="AQ100" s="33"/>
      <c r="AR100" s="33"/>
      <c r="AS100" s="34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R100" s="27"/>
      <c r="BS100" s="27"/>
      <c r="BT100" s="28"/>
      <c r="BU100" s="28"/>
      <c r="BV100" s="28"/>
      <c r="BW100" s="28"/>
      <c r="BX100" s="28"/>
      <c r="BY100" s="29"/>
      <c r="BZ100" s="28"/>
      <c r="CA100" s="28"/>
    </row>
    <row r="101" spans="1:79" s="26" customFormat="1" ht="15" customHeight="1">
      <c r="A101" s="30"/>
      <c r="B101" s="30"/>
      <c r="C101" s="30"/>
      <c r="D101" s="30"/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0"/>
      <c r="AN101" s="30"/>
      <c r="AO101" s="30"/>
      <c r="AP101" s="30"/>
      <c r="AQ101" s="33"/>
      <c r="AR101" s="33"/>
      <c r="AS101" s="34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R101" s="27"/>
      <c r="BS101" s="27"/>
      <c r="BT101" s="28"/>
      <c r="BU101" s="28"/>
      <c r="BV101" s="28"/>
      <c r="BW101" s="28"/>
      <c r="BX101" s="28"/>
      <c r="BY101" s="29"/>
      <c r="BZ101" s="28"/>
      <c r="CA101" s="28"/>
    </row>
    <row r="102" spans="1:79" s="26" customFormat="1" ht="15" customHeight="1">
      <c r="A102" s="30"/>
      <c r="B102" s="30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0"/>
      <c r="AN102" s="30"/>
      <c r="AO102" s="30"/>
      <c r="AP102" s="30"/>
      <c r="AQ102" s="33"/>
      <c r="AR102" s="33"/>
      <c r="AS102" s="34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R102" s="27"/>
      <c r="BS102" s="27"/>
      <c r="BT102" s="28"/>
      <c r="BU102" s="28"/>
      <c r="BV102" s="28"/>
      <c r="BW102" s="28"/>
      <c r="BX102" s="28"/>
      <c r="BY102" s="29"/>
      <c r="BZ102" s="28"/>
      <c r="CA102" s="28"/>
    </row>
    <row r="103" spans="1:79" s="26" customFormat="1" ht="15" customHeight="1">
      <c r="A103" s="30"/>
      <c r="B103" s="30"/>
      <c r="C103" s="30"/>
      <c r="D103" s="30"/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0"/>
      <c r="AN103" s="30"/>
      <c r="AO103" s="30"/>
      <c r="AP103" s="30"/>
      <c r="AQ103" s="33"/>
      <c r="AR103" s="33"/>
      <c r="AS103" s="34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R103" s="27"/>
      <c r="BS103" s="27"/>
      <c r="BT103" s="28"/>
      <c r="BU103" s="28"/>
      <c r="BV103" s="28"/>
      <c r="BW103" s="28"/>
      <c r="BX103" s="28"/>
      <c r="BY103" s="29"/>
      <c r="BZ103" s="28"/>
      <c r="CA103" s="28"/>
    </row>
    <row r="104" spans="1:79" s="26" customFormat="1" ht="15" customHeight="1">
      <c r="A104" s="30"/>
      <c r="B104" s="30"/>
      <c r="C104" s="30"/>
      <c r="D104" s="30"/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0"/>
      <c r="AN104" s="30"/>
      <c r="AO104" s="30"/>
      <c r="AP104" s="30"/>
      <c r="AQ104" s="33"/>
      <c r="AR104" s="33"/>
      <c r="AS104" s="34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R104" s="27"/>
      <c r="BS104" s="27"/>
      <c r="BT104" s="28"/>
      <c r="BU104" s="28"/>
      <c r="BV104" s="28"/>
      <c r="BW104" s="28"/>
      <c r="BX104" s="28"/>
      <c r="BY104" s="29"/>
      <c r="BZ104" s="28"/>
      <c r="CA104" s="28"/>
    </row>
    <row r="105" spans="1:79" s="26" customFormat="1" ht="15" customHeight="1">
      <c r="A105" s="30"/>
      <c r="B105" s="30"/>
      <c r="C105" s="30"/>
      <c r="D105" s="30"/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0"/>
      <c r="AN105" s="30"/>
      <c r="AO105" s="30"/>
      <c r="AP105" s="30"/>
      <c r="AQ105" s="33"/>
      <c r="AR105" s="33"/>
      <c r="AS105" s="34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R105" s="27"/>
      <c r="BS105" s="27"/>
      <c r="BT105" s="28"/>
      <c r="BU105" s="28"/>
      <c r="BV105" s="28"/>
      <c r="BW105" s="28"/>
      <c r="BX105" s="28"/>
      <c r="BY105" s="29"/>
      <c r="BZ105" s="28"/>
      <c r="CA105" s="28"/>
    </row>
    <row r="106" spans="1:79" s="26" customFormat="1" ht="15" customHeight="1">
      <c r="A106" s="30"/>
      <c r="B106" s="30"/>
      <c r="C106" s="30"/>
      <c r="D106" s="30"/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0"/>
      <c r="AN106" s="30"/>
      <c r="AO106" s="30"/>
      <c r="AP106" s="30"/>
      <c r="AQ106" s="33"/>
      <c r="AR106" s="33"/>
      <c r="AS106" s="34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R106" s="27"/>
      <c r="BS106" s="27"/>
      <c r="BT106" s="28"/>
      <c r="BU106" s="28"/>
      <c r="BV106" s="28"/>
      <c r="BW106" s="28"/>
      <c r="BX106" s="28"/>
      <c r="BY106" s="29"/>
      <c r="BZ106" s="28"/>
      <c r="CA106" s="28"/>
    </row>
    <row r="107" spans="1:79" s="26" customFormat="1" ht="15" customHeight="1">
      <c r="A107" s="30"/>
      <c r="B107" s="30"/>
      <c r="C107" s="30"/>
      <c r="D107" s="30"/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0"/>
      <c r="AN107" s="30"/>
      <c r="AO107" s="30"/>
      <c r="AP107" s="30"/>
      <c r="AQ107" s="33"/>
      <c r="AR107" s="33"/>
      <c r="AS107" s="34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R107" s="27"/>
      <c r="BS107" s="27"/>
      <c r="BT107" s="28"/>
      <c r="BU107" s="28"/>
      <c r="BV107" s="28"/>
      <c r="BW107" s="28"/>
      <c r="BX107" s="28"/>
      <c r="BY107" s="29"/>
      <c r="BZ107" s="28"/>
      <c r="CA107" s="28"/>
    </row>
    <row r="108" spans="1:79" s="26" customFormat="1" ht="15" customHeight="1">
      <c r="A108" s="30"/>
      <c r="B108" s="30"/>
      <c r="C108" s="30"/>
      <c r="D108" s="30"/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0"/>
      <c r="AN108" s="30"/>
      <c r="AO108" s="30"/>
      <c r="AP108" s="30"/>
      <c r="AQ108" s="33"/>
      <c r="AR108" s="33"/>
      <c r="AS108" s="34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R108" s="27"/>
      <c r="BS108" s="27"/>
      <c r="BT108" s="28"/>
      <c r="BU108" s="28"/>
      <c r="BV108" s="28"/>
      <c r="BW108" s="28"/>
      <c r="BX108" s="28"/>
      <c r="BY108" s="29"/>
      <c r="BZ108" s="28"/>
      <c r="CA108" s="28"/>
    </row>
    <row r="109" spans="1:79" s="26" customFormat="1" ht="15" customHeight="1">
      <c r="A109" s="30"/>
      <c r="B109" s="30"/>
      <c r="C109" s="30"/>
      <c r="D109" s="30"/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0"/>
      <c r="AN109" s="30"/>
      <c r="AO109" s="30"/>
      <c r="AP109" s="30"/>
      <c r="AQ109" s="33"/>
      <c r="AR109" s="33"/>
      <c r="AS109" s="34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R109" s="27"/>
      <c r="BS109" s="27"/>
      <c r="BT109" s="28"/>
      <c r="BU109" s="28"/>
      <c r="BV109" s="28"/>
      <c r="BW109" s="28"/>
      <c r="BX109" s="28"/>
      <c r="BY109" s="29"/>
      <c r="BZ109" s="28"/>
      <c r="CA109" s="28"/>
    </row>
    <row r="110" spans="1:79" s="26" customFormat="1" ht="15" customHeight="1">
      <c r="A110" s="30"/>
      <c r="B110" s="30"/>
      <c r="C110" s="30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0"/>
      <c r="AN110" s="30"/>
      <c r="AO110" s="30"/>
      <c r="AP110" s="30"/>
      <c r="AQ110" s="33"/>
      <c r="AR110" s="33"/>
      <c r="AS110" s="34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R110" s="27"/>
      <c r="BS110" s="27"/>
      <c r="BT110" s="28"/>
      <c r="BU110" s="28"/>
      <c r="BV110" s="28"/>
      <c r="BW110" s="28"/>
      <c r="BX110" s="28"/>
      <c r="BY110" s="29"/>
      <c r="BZ110" s="28"/>
      <c r="CA110" s="28"/>
    </row>
    <row r="111" spans="1:79" s="26" customFormat="1" ht="15" customHeight="1">
      <c r="A111" s="30"/>
      <c r="B111" s="30"/>
      <c r="C111" s="30"/>
      <c r="D111" s="30"/>
      <c r="E111" s="30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0"/>
      <c r="AN111" s="30"/>
      <c r="AO111" s="30"/>
      <c r="AP111" s="30"/>
      <c r="AQ111" s="33"/>
      <c r="AR111" s="33"/>
      <c r="AS111" s="34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R111" s="27"/>
      <c r="BS111" s="27"/>
      <c r="BT111" s="28"/>
      <c r="BU111" s="28"/>
      <c r="BV111" s="28"/>
      <c r="BW111" s="28"/>
      <c r="BX111" s="28"/>
      <c r="BY111" s="29"/>
      <c r="BZ111" s="28"/>
      <c r="CA111" s="28"/>
    </row>
    <row r="112" spans="1:79" s="26" customFormat="1" ht="15" customHeight="1">
      <c r="A112" s="30"/>
      <c r="B112" s="30"/>
      <c r="C112" s="30"/>
      <c r="D112" s="30"/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0"/>
      <c r="AN112" s="30"/>
      <c r="AO112" s="30"/>
      <c r="AP112" s="30"/>
      <c r="AQ112" s="33"/>
      <c r="AR112" s="33"/>
      <c r="AS112" s="34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R112" s="27"/>
      <c r="BS112" s="27"/>
      <c r="BT112" s="28"/>
      <c r="BU112" s="28"/>
      <c r="BV112" s="28"/>
      <c r="BW112" s="28"/>
      <c r="BX112" s="28"/>
      <c r="BY112" s="29"/>
      <c r="BZ112" s="28"/>
      <c r="CA112" s="28"/>
    </row>
    <row r="113" spans="1:79" s="26" customFormat="1" ht="15" customHeight="1">
      <c r="A113" s="30"/>
      <c r="B113" s="30"/>
      <c r="C113" s="30"/>
      <c r="D113" s="30"/>
      <c r="E113" s="30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0"/>
      <c r="AN113" s="30"/>
      <c r="AO113" s="30"/>
      <c r="AP113" s="30"/>
      <c r="AQ113" s="33"/>
      <c r="AR113" s="33"/>
      <c r="AS113" s="34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R113" s="27"/>
      <c r="BS113" s="27"/>
      <c r="BT113" s="28"/>
      <c r="BU113" s="28"/>
      <c r="BV113" s="28"/>
      <c r="BW113" s="28"/>
      <c r="BX113" s="28"/>
      <c r="BY113" s="29"/>
      <c r="BZ113" s="28"/>
      <c r="CA113" s="28"/>
    </row>
    <row r="114" spans="1:79" s="26" customFormat="1" ht="15" customHeight="1">
      <c r="A114" s="30"/>
      <c r="B114" s="30"/>
      <c r="C114" s="30"/>
      <c r="D114" s="30"/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0"/>
      <c r="AN114" s="30"/>
      <c r="AO114" s="30"/>
      <c r="AP114" s="30"/>
      <c r="AQ114" s="33"/>
      <c r="AR114" s="33"/>
      <c r="AS114" s="34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R114" s="27"/>
      <c r="BS114" s="27"/>
      <c r="BT114" s="28"/>
      <c r="BU114" s="28"/>
      <c r="BV114" s="28"/>
      <c r="BW114" s="28"/>
      <c r="BX114" s="28"/>
      <c r="BY114" s="29"/>
      <c r="BZ114" s="28"/>
      <c r="CA114" s="28"/>
    </row>
    <row r="115" spans="1:79" s="26" customFormat="1" ht="15" customHeight="1">
      <c r="A115" s="30"/>
      <c r="B115" s="30"/>
      <c r="C115" s="30"/>
      <c r="D115" s="30"/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0"/>
      <c r="AN115" s="30"/>
      <c r="AO115" s="30"/>
      <c r="AP115" s="30"/>
      <c r="AQ115" s="33"/>
      <c r="AR115" s="33"/>
      <c r="AS115" s="34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R115" s="27"/>
      <c r="BS115" s="27"/>
      <c r="BT115" s="28"/>
      <c r="BU115" s="28"/>
      <c r="BV115" s="28"/>
      <c r="BW115" s="28"/>
      <c r="BX115" s="28"/>
      <c r="BY115" s="29"/>
      <c r="BZ115" s="28"/>
      <c r="CA115" s="28"/>
    </row>
    <row r="116" spans="1:79" s="26" customFormat="1" ht="15" customHeight="1">
      <c r="A116" s="30"/>
      <c r="B116" s="30"/>
      <c r="C116" s="30"/>
      <c r="D116" s="30"/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0"/>
      <c r="AN116" s="30"/>
      <c r="AO116" s="30"/>
      <c r="AP116" s="30"/>
      <c r="AQ116" s="33"/>
      <c r="AR116" s="33"/>
      <c r="AS116" s="34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R116" s="27"/>
      <c r="BS116" s="27"/>
      <c r="BT116" s="28"/>
      <c r="BU116" s="28"/>
      <c r="BV116" s="28"/>
      <c r="BW116" s="28"/>
      <c r="BX116" s="28"/>
      <c r="BY116" s="29"/>
      <c r="BZ116" s="28"/>
      <c r="CA116" s="28"/>
    </row>
    <row r="117" spans="1:79" s="26" customFormat="1" ht="15" customHeight="1">
      <c r="A117" s="30"/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0"/>
      <c r="AN117" s="30"/>
      <c r="AO117" s="30"/>
      <c r="AP117" s="30"/>
      <c r="AQ117" s="33"/>
      <c r="AR117" s="33"/>
      <c r="AS117" s="34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R117" s="27"/>
      <c r="BS117" s="27"/>
      <c r="BT117" s="28"/>
      <c r="BU117" s="28"/>
      <c r="BV117" s="28"/>
      <c r="BW117" s="28"/>
      <c r="BX117" s="28"/>
      <c r="BY117" s="29"/>
      <c r="BZ117" s="28"/>
      <c r="CA117" s="28"/>
    </row>
    <row r="118" spans="1:79" s="26" customFormat="1" ht="15" customHeight="1">
      <c r="A118" s="30"/>
      <c r="B118" s="30"/>
      <c r="C118" s="30"/>
      <c r="D118" s="30"/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0"/>
      <c r="AN118" s="30"/>
      <c r="AO118" s="30"/>
      <c r="AP118" s="30"/>
      <c r="AQ118" s="33"/>
      <c r="AR118" s="33"/>
      <c r="AS118" s="34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R118" s="27"/>
      <c r="BS118" s="27"/>
      <c r="BT118" s="28"/>
      <c r="BU118" s="28"/>
      <c r="BV118" s="28"/>
      <c r="BW118" s="28"/>
      <c r="BX118" s="28"/>
      <c r="BY118" s="29"/>
      <c r="BZ118" s="28"/>
      <c r="CA118" s="28"/>
    </row>
    <row r="119" spans="1:79" s="26" customFormat="1" ht="15" customHeight="1">
      <c r="A119" s="30"/>
      <c r="B119" s="30"/>
      <c r="C119" s="30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0"/>
      <c r="AN119" s="30"/>
      <c r="AO119" s="30"/>
      <c r="AP119" s="30"/>
      <c r="AQ119" s="33"/>
      <c r="AR119" s="33"/>
      <c r="AS119" s="34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R119" s="27"/>
      <c r="BS119" s="27"/>
      <c r="BT119" s="28"/>
      <c r="BU119" s="28"/>
      <c r="BV119" s="28"/>
      <c r="BW119" s="28"/>
      <c r="BX119" s="28"/>
      <c r="BY119" s="29"/>
      <c r="BZ119" s="28"/>
      <c r="CA119" s="28"/>
    </row>
    <row r="120" spans="1:79" s="26" customFormat="1" ht="15" customHeight="1">
      <c r="A120" s="30"/>
      <c r="B120" s="30"/>
      <c r="C120" s="30"/>
      <c r="D120" s="30"/>
      <c r="E120" s="30"/>
      <c r="F120" s="30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0"/>
      <c r="AN120" s="30"/>
      <c r="AO120" s="30"/>
      <c r="AP120" s="30"/>
      <c r="AQ120" s="33"/>
      <c r="AR120" s="33"/>
      <c r="AS120" s="34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R120" s="27"/>
      <c r="BS120" s="27"/>
      <c r="BT120" s="28"/>
      <c r="BU120" s="28"/>
      <c r="BV120" s="28"/>
      <c r="BW120" s="28"/>
      <c r="BX120" s="28"/>
      <c r="BY120" s="29"/>
      <c r="BZ120" s="28"/>
      <c r="CA120" s="28"/>
    </row>
    <row r="121" spans="1:79" s="26" customFormat="1" ht="15" customHeight="1">
      <c r="A121" s="30"/>
      <c r="B121" s="30"/>
      <c r="C121" s="30"/>
      <c r="D121" s="30"/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0"/>
      <c r="AN121" s="30"/>
      <c r="AO121" s="30"/>
      <c r="AP121" s="30"/>
      <c r="AQ121" s="33"/>
      <c r="AR121" s="33"/>
      <c r="AS121" s="34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R121" s="27"/>
      <c r="BS121" s="27"/>
      <c r="BT121" s="28"/>
      <c r="BU121" s="28"/>
      <c r="BV121" s="28"/>
      <c r="BW121" s="28"/>
      <c r="BX121" s="28"/>
      <c r="BY121" s="29"/>
      <c r="BZ121" s="28"/>
      <c r="CA121" s="28"/>
    </row>
    <row r="122" spans="1:79" s="26" customFormat="1" ht="15" customHeight="1">
      <c r="A122" s="30"/>
      <c r="B122" s="30"/>
      <c r="C122" s="30"/>
      <c r="D122" s="30"/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0"/>
      <c r="AN122" s="30"/>
      <c r="AO122" s="30"/>
      <c r="AP122" s="30"/>
      <c r="AQ122" s="33"/>
      <c r="AR122" s="33"/>
      <c r="AS122" s="34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R122" s="27"/>
      <c r="BS122" s="27"/>
      <c r="BT122" s="28"/>
      <c r="BU122" s="28"/>
      <c r="BV122" s="28"/>
      <c r="BW122" s="28"/>
      <c r="BX122" s="28"/>
      <c r="BY122" s="29"/>
      <c r="BZ122" s="28"/>
      <c r="CA122" s="28"/>
    </row>
    <row r="123" spans="1:79" s="26" customFormat="1" ht="15" customHeight="1">
      <c r="A123" s="30"/>
      <c r="B123" s="30"/>
      <c r="C123" s="30"/>
      <c r="D123" s="30"/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0"/>
      <c r="AN123" s="30"/>
      <c r="AO123" s="30"/>
      <c r="AP123" s="30"/>
      <c r="AQ123" s="33"/>
      <c r="AR123" s="33"/>
      <c r="AS123" s="34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R123" s="27"/>
      <c r="BS123" s="27"/>
      <c r="BT123" s="28"/>
      <c r="BU123" s="28"/>
      <c r="BV123" s="28"/>
      <c r="BW123" s="28"/>
      <c r="BX123" s="28"/>
      <c r="BY123" s="29"/>
      <c r="BZ123" s="28"/>
      <c r="CA123" s="28"/>
    </row>
    <row r="124" spans="1:79" s="26" customFormat="1" ht="15" customHeight="1">
      <c r="A124" s="30"/>
      <c r="B124" s="30"/>
      <c r="C124" s="30"/>
      <c r="D124" s="30"/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0"/>
      <c r="AN124" s="30"/>
      <c r="AO124" s="30"/>
      <c r="AP124" s="30"/>
      <c r="AQ124" s="33"/>
      <c r="AR124" s="33"/>
      <c r="AS124" s="34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R124" s="27"/>
      <c r="BS124" s="27"/>
      <c r="BT124" s="28"/>
      <c r="BU124" s="28"/>
      <c r="BV124" s="28"/>
      <c r="BW124" s="28"/>
      <c r="BX124" s="28"/>
      <c r="BY124" s="29"/>
      <c r="BZ124" s="28"/>
      <c r="CA124" s="28"/>
    </row>
    <row r="125" spans="1:79" s="26" customFormat="1" ht="15" customHeight="1">
      <c r="A125" s="30"/>
      <c r="B125" s="30"/>
      <c r="C125" s="30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0"/>
      <c r="AN125" s="30"/>
      <c r="AO125" s="30"/>
      <c r="AP125" s="30"/>
      <c r="AQ125" s="33"/>
      <c r="AR125" s="33"/>
      <c r="AS125" s="34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R125" s="27"/>
      <c r="BS125" s="27"/>
      <c r="BT125" s="28"/>
      <c r="BU125" s="28"/>
      <c r="BV125" s="28"/>
      <c r="BW125" s="28"/>
      <c r="BX125" s="28"/>
      <c r="BY125" s="29"/>
      <c r="BZ125" s="28"/>
      <c r="CA125" s="28"/>
    </row>
    <row r="126" spans="1:79" s="26" customFormat="1" ht="15" customHeight="1">
      <c r="A126" s="30"/>
      <c r="B126" s="30"/>
      <c r="C126" s="30"/>
      <c r="D126" s="30"/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0"/>
      <c r="AN126" s="30"/>
      <c r="AO126" s="30"/>
      <c r="AP126" s="30"/>
      <c r="AQ126" s="33"/>
      <c r="AR126" s="33"/>
      <c r="AS126" s="34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R126" s="27"/>
      <c r="BS126" s="27"/>
      <c r="BT126" s="28"/>
      <c r="BU126" s="28"/>
      <c r="BV126" s="28"/>
      <c r="BW126" s="28"/>
      <c r="BX126" s="28"/>
      <c r="BY126" s="29"/>
      <c r="BZ126" s="28"/>
      <c r="CA126" s="28"/>
    </row>
    <row r="127" spans="1:79" s="26" customFormat="1" ht="15" customHeight="1">
      <c r="A127" s="30"/>
      <c r="B127" s="30"/>
      <c r="C127" s="30"/>
      <c r="D127" s="30"/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0"/>
      <c r="AN127" s="30"/>
      <c r="AO127" s="30"/>
      <c r="AP127" s="30"/>
      <c r="AQ127" s="33"/>
      <c r="AR127" s="33"/>
      <c r="AS127" s="34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R127" s="27"/>
      <c r="BS127" s="27"/>
      <c r="BT127" s="28"/>
      <c r="BU127" s="28"/>
      <c r="BV127" s="28"/>
      <c r="BW127" s="28"/>
      <c r="BX127" s="28"/>
      <c r="BY127" s="29"/>
      <c r="BZ127" s="28"/>
      <c r="CA127" s="28"/>
    </row>
    <row r="128" spans="1:79" s="26" customFormat="1" ht="15" customHeight="1">
      <c r="A128" s="30"/>
      <c r="B128" s="30"/>
      <c r="C128" s="30"/>
      <c r="D128" s="30"/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0"/>
      <c r="AN128" s="30"/>
      <c r="AO128" s="30"/>
      <c r="AP128" s="30"/>
      <c r="AQ128" s="33"/>
      <c r="AR128" s="33"/>
      <c r="AS128" s="34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R128" s="27"/>
      <c r="BS128" s="27"/>
      <c r="BT128" s="28"/>
      <c r="BU128" s="28"/>
      <c r="BV128" s="28"/>
      <c r="BW128" s="28"/>
      <c r="BX128" s="28"/>
      <c r="BY128" s="29"/>
      <c r="BZ128" s="28"/>
      <c r="CA128" s="28"/>
    </row>
    <row r="129" spans="1:79" s="26" customFormat="1" ht="15" customHeight="1">
      <c r="A129" s="30"/>
      <c r="B129" s="30"/>
      <c r="C129" s="30"/>
      <c r="D129" s="30"/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0"/>
      <c r="AN129" s="30"/>
      <c r="AO129" s="30"/>
      <c r="AP129" s="30"/>
      <c r="AQ129" s="33"/>
      <c r="AR129" s="33"/>
      <c r="AS129" s="34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R129" s="27"/>
      <c r="BS129" s="27"/>
      <c r="BT129" s="28"/>
      <c r="BU129" s="28"/>
      <c r="BV129" s="28"/>
      <c r="BW129" s="28"/>
      <c r="BX129" s="28"/>
      <c r="BY129" s="29"/>
      <c r="BZ129" s="28"/>
      <c r="CA129" s="28"/>
    </row>
    <row r="130" spans="1:79" s="26" customFormat="1" ht="15" customHeight="1">
      <c r="A130" s="30"/>
      <c r="B130" s="30"/>
      <c r="C130" s="30"/>
      <c r="D130" s="30"/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0"/>
      <c r="AN130" s="30"/>
      <c r="AO130" s="30"/>
      <c r="AP130" s="30"/>
      <c r="AQ130" s="33"/>
      <c r="AR130" s="33"/>
      <c r="AS130" s="34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R130" s="27"/>
      <c r="BS130" s="27"/>
      <c r="BT130" s="28"/>
      <c r="BU130" s="28"/>
      <c r="BV130" s="28"/>
      <c r="BW130" s="28"/>
      <c r="BX130" s="28"/>
      <c r="BY130" s="29"/>
      <c r="BZ130" s="28"/>
      <c r="CA130" s="28"/>
    </row>
    <row r="131" spans="1:79" s="26" customFormat="1" ht="15" customHeight="1">
      <c r="A131" s="30"/>
      <c r="B131" s="30"/>
      <c r="C131" s="30"/>
      <c r="D131" s="30"/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0"/>
      <c r="AN131" s="30"/>
      <c r="AO131" s="30"/>
      <c r="AP131" s="30"/>
      <c r="AQ131" s="33"/>
      <c r="AR131" s="33"/>
      <c r="AS131" s="34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R131" s="27"/>
      <c r="BS131" s="27"/>
      <c r="BT131" s="28"/>
      <c r="BU131" s="28"/>
      <c r="BV131" s="28"/>
      <c r="BW131" s="28"/>
      <c r="BX131" s="28"/>
      <c r="BY131" s="29"/>
      <c r="BZ131" s="28"/>
      <c r="CA131" s="28"/>
    </row>
    <row r="132" spans="1:79" s="26" customFormat="1" ht="15" customHeight="1">
      <c r="A132" s="30"/>
      <c r="B132" s="30"/>
      <c r="C132" s="30"/>
      <c r="D132" s="30"/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0"/>
      <c r="AN132" s="30"/>
      <c r="AO132" s="30"/>
      <c r="AP132" s="30"/>
      <c r="AQ132" s="33"/>
      <c r="AR132" s="33"/>
      <c r="AS132" s="34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R132" s="27"/>
      <c r="BS132" s="27"/>
      <c r="BT132" s="28"/>
      <c r="BU132" s="28"/>
      <c r="BV132" s="28"/>
      <c r="BW132" s="28"/>
      <c r="BX132" s="28"/>
      <c r="BY132" s="29"/>
      <c r="BZ132" s="28"/>
      <c r="CA132" s="28"/>
    </row>
    <row r="133" spans="1:79" s="26" customFormat="1" ht="15" customHeight="1">
      <c r="A133" s="30"/>
      <c r="B133" s="30"/>
      <c r="C133" s="30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0"/>
      <c r="AN133" s="30"/>
      <c r="AO133" s="30"/>
      <c r="AP133" s="30"/>
      <c r="AQ133" s="33"/>
      <c r="AR133" s="33"/>
      <c r="AS133" s="34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R133" s="27"/>
      <c r="BS133" s="27"/>
      <c r="BT133" s="28"/>
      <c r="BU133" s="28"/>
      <c r="BV133" s="28"/>
      <c r="BW133" s="28"/>
      <c r="BX133" s="28"/>
      <c r="BY133" s="29"/>
      <c r="BZ133" s="28"/>
      <c r="CA133" s="28"/>
    </row>
    <row r="134" spans="1:79" s="26" customFormat="1" ht="15" customHeight="1">
      <c r="A134" s="30"/>
      <c r="B134" s="30"/>
      <c r="C134" s="30"/>
      <c r="D134" s="30"/>
      <c r="E134" s="30"/>
      <c r="F134" s="3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0"/>
      <c r="AN134" s="30"/>
      <c r="AO134" s="30"/>
      <c r="AP134" s="30"/>
      <c r="AQ134" s="33"/>
      <c r="AR134" s="33"/>
      <c r="AS134" s="34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R134" s="27"/>
      <c r="BS134" s="27"/>
      <c r="BT134" s="28"/>
      <c r="BU134" s="28"/>
      <c r="BV134" s="28"/>
      <c r="BW134" s="28"/>
      <c r="BX134" s="28"/>
      <c r="BY134" s="29"/>
      <c r="BZ134" s="28"/>
      <c r="CA134" s="28"/>
    </row>
    <row r="135" spans="1:79" s="26" customFormat="1" ht="15" customHeight="1">
      <c r="A135" s="30"/>
      <c r="B135" s="30"/>
      <c r="C135" s="30"/>
      <c r="D135" s="30"/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0"/>
      <c r="AN135" s="30"/>
      <c r="AO135" s="30"/>
      <c r="AP135" s="30"/>
      <c r="AQ135" s="33"/>
      <c r="AR135" s="33"/>
      <c r="AS135" s="34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R135" s="27"/>
      <c r="BS135" s="27"/>
      <c r="BT135" s="28"/>
      <c r="BU135" s="28"/>
      <c r="BV135" s="28"/>
      <c r="BW135" s="28"/>
      <c r="BX135" s="28"/>
      <c r="BY135" s="29"/>
      <c r="BZ135" s="28"/>
      <c r="CA135" s="28"/>
    </row>
    <row r="136" spans="1:79" s="26" customFormat="1" ht="15" customHeight="1">
      <c r="A136" s="30"/>
      <c r="B136" s="30"/>
      <c r="C136" s="30"/>
      <c r="D136" s="30"/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0"/>
      <c r="AN136" s="30"/>
      <c r="AO136" s="30"/>
      <c r="AP136" s="30"/>
      <c r="AQ136" s="33"/>
      <c r="AR136" s="33"/>
      <c r="AS136" s="34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R136" s="27"/>
      <c r="BS136" s="27"/>
      <c r="BT136" s="28"/>
      <c r="BU136" s="28"/>
      <c r="BV136" s="28"/>
      <c r="BW136" s="28"/>
      <c r="BX136" s="28"/>
      <c r="BY136" s="29"/>
      <c r="BZ136" s="28"/>
      <c r="CA136" s="28"/>
    </row>
    <row r="137" spans="1:79" s="26" customFormat="1" ht="15" customHeight="1">
      <c r="A137" s="30"/>
      <c r="B137" s="30"/>
      <c r="C137" s="30"/>
      <c r="D137" s="30"/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0"/>
      <c r="AN137" s="30"/>
      <c r="AO137" s="30"/>
      <c r="AP137" s="30"/>
      <c r="AQ137" s="33"/>
      <c r="AR137" s="33"/>
      <c r="AS137" s="34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R137" s="27"/>
      <c r="BS137" s="27"/>
      <c r="BT137" s="28"/>
      <c r="BU137" s="28"/>
      <c r="BV137" s="28"/>
      <c r="BW137" s="28"/>
      <c r="BX137" s="28"/>
      <c r="BY137" s="29"/>
      <c r="BZ137" s="28"/>
      <c r="CA137" s="28"/>
    </row>
    <row r="138" spans="1:79" s="26" customFormat="1" ht="15" customHeight="1">
      <c r="A138" s="30"/>
      <c r="B138" s="30"/>
      <c r="C138" s="30"/>
      <c r="D138" s="30"/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0"/>
      <c r="AN138" s="30"/>
      <c r="AO138" s="30"/>
      <c r="AP138" s="30"/>
      <c r="AQ138" s="33"/>
      <c r="AR138" s="33"/>
      <c r="AS138" s="34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R138" s="27"/>
      <c r="BS138" s="27"/>
      <c r="BT138" s="28"/>
      <c r="BU138" s="28"/>
      <c r="BV138" s="28"/>
      <c r="BW138" s="28"/>
      <c r="BX138" s="28"/>
      <c r="BY138" s="29"/>
      <c r="BZ138" s="28"/>
      <c r="CA138" s="28"/>
    </row>
    <row r="139" spans="1:79" s="26" customFormat="1" ht="15" customHeight="1">
      <c r="A139" s="30"/>
      <c r="B139" s="30"/>
      <c r="C139" s="30"/>
      <c r="D139" s="30"/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0"/>
      <c r="AN139" s="30"/>
      <c r="AO139" s="30"/>
      <c r="AP139" s="30"/>
      <c r="AQ139" s="33"/>
      <c r="AR139" s="33"/>
      <c r="AS139" s="34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R139" s="27"/>
      <c r="BS139" s="27"/>
      <c r="BT139" s="28"/>
      <c r="BU139" s="28"/>
      <c r="BV139" s="28"/>
      <c r="BW139" s="28"/>
      <c r="BX139" s="28"/>
      <c r="BY139" s="29"/>
      <c r="BZ139" s="28"/>
      <c r="CA139" s="28"/>
    </row>
    <row r="140" spans="1:79" s="26" customFormat="1" ht="15" customHeight="1">
      <c r="A140" s="30"/>
      <c r="B140" s="30"/>
      <c r="C140" s="30"/>
      <c r="D140" s="30"/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0"/>
      <c r="AN140" s="30"/>
      <c r="AO140" s="30"/>
      <c r="AP140" s="30"/>
      <c r="AQ140" s="33"/>
      <c r="AR140" s="33"/>
      <c r="AS140" s="34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R140" s="27"/>
      <c r="BS140" s="27"/>
      <c r="BT140" s="28"/>
      <c r="BU140" s="28"/>
      <c r="BV140" s="28"/>
      <c r="BW140" s="28"/>
      <c r="BX140" s="28"/>
      <c r="BY140" s="29"/>
      <c r="BZ140" s="28"/>
      <c r="CA140" s="28"/>
    </row>
    <row r="141" spans="1:79" s="26" customFormat="1" ht="15" customHeight="1">
      <c r="A141" s="30"/>
      <c r="B141" s="30"/>
      <c r="C141" s="30"/>
      <c r="D141" s="30"/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0"/>
      <c r="AN141" s="30"/>
      <c r="AO141" s="30"/>
      <c r="AP141" s="30"/>
      <c r="AQ141" s="33"/>
      <c r="AR141" s="33"/>
      <c r="AS141" s="34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R141" s="27"/>
      <c r="BS141" s="27"/>
      <c r="BT141" s="28"/>
      <c r="BU141" s="28"/>
      <c r="BV141" s="28"/>
      <c r="BW141" s="28"/>
      <c r="BX141" s="28"/>
      <c r="BY141" s="29"/>
      <c r="BZ141" s="28"/>
      <c r="CA141" s="28"/>
    </row>
    <row r="142" spans="1:79" s="26" customFormat="1" ht="15" customHeight="1">
      <c r="A142" s="30"/>
      <c r="B142" s="30"/>
      <c r="C142" s="30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0"/>
      <c r="AN142" s="30"/>
      <c r="AO142" s="30"/>
      <c r="AP142" s="30"/>
      <c r="AQ142" s="33"/>
      <c r="AR142" s="33"/>
      <c r="AS142" s="34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R142" s="27"/>
      <c r="BS142" s="27"/>
      <c r="BT142" s="28"/>
      <c r="BU142" s="28"/>
      <c r="BV142" s="28"/>
      <c r="BW142" s="28"/>
      <c r="BX142" s="28"/>
      <c r="BY142" s="29"/>
      <c r="BZ142" s="28"/>
      <c r="CA142" s="28"/>
    </row>
    <row r="143" spans="1:79" s="26" customFormat="1" ht="15" customHeight="1">
      <c r="A143" s="30"/>
      <c r="B143" s="30"/>
      <c r="C143" s="30"/>
      <c r="D143" s="30"/>
      <c r="E143" s="30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0"/>
      <c r="AN143" s="30"/>
      <c r="AO143" s="30"/>
      <c r="AP143" s="30"/>
      <c r="AQ143" s="33"/>
      <c r="AR143" s="33"/>
      <c r="AS143" s="34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R143" s="27"/>
      <c r="BS143" s="27"/>
      <c r="BT143" s="28"/>
      <c r="BU143" s="28"/>
      <c r="BV143" s="28"/>
      <c r="BW143" s="28"/>
      <c r="BX143" s="28"/>
      <c r="BY143" s="29"/>
      <c r="BZ143" s="28"/>
      <c r="CA143" s="28"/>
    </row>
    <row r="144" spans="1:79" s="26" customFormat="1" ht="15" customHeight="1">
      <c r="A144" s="30"/>
      <c r="B144" s="30"/>
      <c r="C144" s="30"/>
      <c r="D144" s="30"/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0"/>
      <c r="AN144" s="30"/>
      <c r="AO144" s="30"/>
      <c r="AP144" s="30"/>
      <c r="AQ144" s="33"/>
      <c r="AR144" s="33"/>
      <c r="AS144" s="34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R144" s="27"/>
      <c r="BS144" s="27"/>
      <c r="BT144" s="28"/>
      <c r="BU144" s="28"/>
      <c r="BV144" s="28"/>
      <c r="BW144" s="28"/>
      <c r="BX144" s="28"/>
      <c r="BY144" s="29"/>
      <c r="BZ144" s="28"/>
      <c r="CA144" s="28"/>
    </row>
    <row r="145" spans="1:79" s="26" customFormat="1" ht="15" customHeight="1">
      <c r="A145" s="30"/>
      <c r="B145" s="30"/>
      <c r="C145" s="30"/>
      <c r="D145" s="30"/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0"/>
      <c r="AN145" s="30"/>
      <c r="AO145" s="30"/>
      <c r="AP145" s="30"/>
      <c r="AQ145" s="33"/>
      <c r="AR145" s="33"/>
      <c r="AS145" s="34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R145" s="27"/>
      <c r="BS145" s="27"/>
      <c r="BT145" s="28"/>
      <c r="BU145" s="28"/>
      <c r="BV145" s="28"/>
      <c r="BW145" s="28"/>
      <c r="BX145" s="28"/>
      <c r="BY145" s="29"/>
      <c r="BZ145" s="28"/>
      <c r="CA145" s="28"/>
    </row>
    <row r="146" spans="1:79" s="26" customFormat="1" ht="15" customHeight="1">
      <c r="A146" s="30"/>
      <c r="B146" s="30"/>
      <c r="C146" s="30"/>
      <c r="D146" s="30"/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0"/>
      <c r="AN146" s="30"/>
      <c r="AO146" s="30"/>
      <c r="AP146" s="30"/>
      <c r="AQ146" s="33"/>
      <c r="AR146" s="33"/>
      <c r="AS146" s="34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R146" s="27"/>
      <c r="BS146" s="27"/>
      <c r="BT146" s="28"/>
      <c r="BU146" s="28"/>
      <c r="BV146" s="28"/>
      <c r="BW146" s="28"/>
      <c r="BX146" s="28"/>
      <c r="BY146" s="29"/>
      <c r="BZ146" s="28"/>
      <c r="CA146" s="28"/>
    </row>
    <row r="147" spans="1:79" s="26" customFormat="1" ht="15" customHeight="1">
      <c r="A147" s="30"/>
      <c r="B147" s="30"/>
      <c r="C147" s="30"/>
      <c r="D147" s="30"/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0"/>
      <c r="AN147" s="30"/>
      <c r="AO147" s="30"/>
      <c r="AP147" s="30"/>
      <c r="AQ147" s="33"/>
      <c r="AR147" s="33"/>
      <c r="AS147" s="34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R147" s="27"/>
      <c r="BS147" s="27"/>
      <c r="BT147" s="28"/>
      <c r="BU147" s="28"/>
      <c r="BV147" s="28"/>
      <c r="BW147" s="28"/>
      <c r="BX147" s="28"/>
      <c r="BY147" s="29"/>
      <c r="BZ147" s="28"/>
      <c r="CA147" s="28"/>
    </row>
    <row r="148" spans="1:79" s="26" customFormat="1" ht="15" customHeight="1">
      <c r="A148" s="30"/>
      <c r="B148" s="30"/>
      <c r="C148" s="30"/>
      <c r="D148" s="30"/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0"/>
      <c r="AN148" s="30"/>
      <c r="AO148" s="30"/>
      <c r="AP148" s="30"/>
      <c r="AQ148" s="33"/>
      <c r="AR148" s="33"/>
      <c r="AS148" s="34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R148" s="27"/>
      <c r="BS148" s="27"/>
      <c r="BT148" s="28"/>
      <c r="BU148" s="28"/>
      <c r="BV148" s="28"/>
      <c r="BW148" s="28"/>
      <c r="BX148" s="28"/>
      <c r="BY148" s="29"/>
      <c r="BZ148" s="28"/>
      <c r="CA148" s="28"/>
    </row>
    <row r="149" spans="1:79" s="26" customFormat="1" ht="15" customHeight="1">
      <c r="A149" s="30"/>
      <c r="B149" s="30"/>
      <c r="C149" s="30"/>
      <c r="D149" s="30"/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0"/>
      <c r="AN149" s="30"/>
      <c r="AO149" s="30"/>
      <c r="AP149" s="30"/>
      <c r="AQ149" s="33"/>
      <c r="AR149" s="33"/>
      <c r="AS149" s="34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R149" s="27"/>
      <c r="BS149" s="27"/>
      <c r="BT149" s="28"/>
      <c r="BU149" s="28"/>
      <c r="BV149" s="28"/>
      <c r="BW149" s="28"/>
      <c r="BX149" s="28"/>
      <c r="BY149" s="29"/>
      <c r="BZ149" s="28"/>
      <c r="CA149" s="28"/>
    </row>
    <row r="150" spans="1:79" s="26" customFormat="1" ht="15" customHeight="1">
      <c r="A150" s="30"/>
      <c r="B150" s="30"/>
      <c r="C150" s="30"/>
      <c r="D150" s="30"/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0"/>
      <c r="AN150" s="30"/>
      <c r="AO150" s="30"/>
      <c r="AP150" s="30"/>
      <c r="AQ150" s="33"/>
      <c r="AR150" s="33"/>
      <c r="AS150" s="34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R150" s="27"/>
      <c r="BS150" s="27"/>
      <c r="BT150" s="28"/>
      <c r="BU150" s="28"/>
      <c r="BV150" s="28"/>
      <c r="BW150" s="28"/>
      <c r="BX150" s="28"/>
      <c r="BY150" s="29"/>
      <c r="BZ150" s="28"/>
      <c r="CA150" s="28"/>
    </row>
    <row r="151" spans="1:79" s="26" customFormat="1" ht="15" customHeight="1">
      <c r="A151" s="30"/>
      <c r="B151" s="30"/>
      <c r="C151" s="30"/>
      <c r="D151" s="30"/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0"/>
      <c r="AN151" s="30"/>
      <c r="AO151" s="30"/>
      <c r="AP151" s="30"/>
      <c r="AQ151" s="33"/>
      <c r="AR151" s="33"/>
      <c r="AS151" s="34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R151" s="27"/>
      <c r="BS151" s="27"/>
      <c r="BT151" s="28"/>
      <c r="BU151" s="28"/>
      <c r="BV151" s="28"/>
      <c r="BW151" s="28"/>
      <c r="BX151" s="28"/>
      <c r="BY151" s="29"/>
      <c r="BZ151" s="28"/>
      <c r="CA151" s="28"/>
    </row>
    <row r="152" spans="1:79" s="26" customFormat="1" ht="15" customHeight="1">
      <c r="A152" s="30"/>
      <c r="B152" s="30"/>
      <c r="C152" s="30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0"/>
      <c r="AN152" s="30"/>
      <c r="AO152" s="30"/>
      <c r="AP152" s="30"/>
      <c r="AQ152" s="33"/>
      <c r="AR152" s="33"/>
      <c r="AS152" s="34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R152" s="27"/>
      <c r="BS152" s="27"/>
      <c r="BT152" s="28"/>
      <c r="BU152" s="28"/>
      <c r="BV152" s="28"/>
      <c r="BW152" s="28"/>
      <c r="BX152" s="28"/>
      <c r="BY152" s="29"/>
      <c r="BZ152" s="28"/>
      <c r="CA152" s="28"/>
    </row>
    <row r="153" spans="1:79" s="26" customFormat="1" ht="15" customHeight="1">
      <c r="A153" s="30"/>
      <c r="B153" s="30"/>
      <c r="C153" s="30"/>
      <c r="D153" s="30"/>
      <c r="E153" s="30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0"/>
      <c r="AN153" s="30"/>
      <c r="AO153" s="30"/>
      <c r="AP153" s="30"/>
      <c r="AQ153" s="33"/>
      <c r="AR153" s="33"/>
      <c r="AS153" s="34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R153" s="27"/>
      <c r="BS153" s="27"/>
      <c r="BT153" s="28"/>
      <c r="BU153" s="28"/>
      <c r="BV153" s="28"/>
      <c r="BW153" s="28"/>
      <c r="BX153" s="28"/>
      <c r="BY153" s="29"/>
      <c r="BZ153" s="28"/>
      <c r="CA153" s="28"/>
    </row>
    <row r="154" spans="1:79" s="26" customFormat="1" ht="15" customHeight="1">
      <c r="A154" s="30"/>
      <c r="B154" s="30"/>
      <c r="C154" s="30"/>
      <c r="D154" s="30"/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0"/>
      <c r="AN154" s="30"/>
      <c r="AO154" s="30"/>
      <c r="AP154" s="30"/>
      <c r="AQ154" s="33"/>
      <c r="AR154" s="33"/>
      <c r="AS154" s="34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R154" s="27"/>
      <c r="BS154" s="27"/>
      <c r="BT154" s="28"/>
      <c r="BU154" s="28"/>
      <c r="BV154" s="28"/>
      <c r="BW154" s="28"/>
      <c r="BX154" s="28"/>
      <c r="BY154" s="29"/>
      <c r="BZ154" s="28"/>
      <c r="CA154" s="28"/>
    </row>
    <row r="155" spans="1:79" s="26" customFormat="1" ht="15" customHeight="1">
      <c r="A155" s="30"/>
      <c r="B155" s="30"/>
      <c r="C155" s="30"/>
      <c r="D155" s="30"/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0"/>
      <c r="AN155" s="30"/>
      <c r="AO155" s="30"/>
      <c r="AP155" s="30"/>
      <c r="AQ155" s="33"/>
      <c r="AR155" s="33"/>
      <c r="AS155" s="34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R155" s="27"/>
      <c r="BS155" s="27"/>
      <c r="BT155" s="28"/>
      <c r="BU155" s="28"/>
      <c r="BV155" s="28"/>
      <c r="BW155" s="28"/>
      <c r="BX155" s="28"/>
      <c r="BY155" s="29"/>
      <c r="BZ155" s="28"/>
      <c r="CA155" s="28"/>
    </row>
    <row r="156" spans="1:79" s="26" customFormat="1" ht="15" customHeight="1">
      <c r="A156" s="30"/>
      <c r="B156" s="30"/>
      <c r="C156" s="30"/>
      <c r="D156" s="30"/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0"/>
      <c r="AN156" s="30"/>
      <c r="AO156" s="30"/>
      <c r="AP156" s="30"/>
      <c r="AQ156" s="33"/>
      <c r="AR156" s="33"/>
      <c r="AS156" s="34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R156" s="27"/>
      <c r="BS156" s="27"/>
      <c r="BT156" s="28"/>
      <c r="BU156" s="28"/>
      <c r="BV156" s="28"/>
      <c r="BW156" s="28"/>
      <c r="BX156" s="28"/>
      <c r="BY156" s="29"/>
      <c r="BZ156" s="28"/>
      <c r="CA156" s="28"/>
    </row>
    <row r="157" spans="1:79" s="26" customFormat="1" ht="15" customHeight="1">
      <c r="A157" s="30"/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0"/>
      <c r="AN157" s="30"/>
      <c r="AO157" s="30"/>
      <c r="AP157" s="30"/>
      <c r="AQ157" s="33"/>
      <c r="AR157" s="33"/>
      <c r="AS157" s="34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R157" s="27"/>
      <c r="BS157" s="27"/>
      <c r="BT157" s="28"/>
      <c r="BU157" s="28"/>
      <c r="BV157" s="28"/>
      <c r="BW157" s="28"/>
      <c r="BX157" s="28"/>
      <c r="BY157" s="29"/>
      <c r="BZ157" s="28"/>
      <c r="CA157" s="28"/>
    </row>
    <row r="158" spans="1:79" s="26" customFormat="1" ht="15" customHeight="1">
      <c r="A158" s="30"/>
      <c r="B158" s="30"/>
      <c r="C158" s="30"/>
      <c r="D158" s="30"/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0"/>
      <c r="AN158" s="30"/>
      <c r="AO158" s="30"/>
      <c r="AP158" s="30"/>
      <c r="AQ158" s="33"/>
      <c r="AR158" s="33"/>
      <c r="AS158" s="34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R158" s="27"/>
      <c r="BS158" s="27"/>
      <c r="BT158" s="28"/>
      <c r="BU158" s="28"/>
      <c r="BV158" s="28"/>
      <c r="BW158" s="28"/>
      <c r="BX158" s="28"/>
      <c r="BY158" s="29"/>
      <c r="BZ158" s="28"/>
      <c r="CA158" s="28"/>
    </row>
    <row r="159" spans="1:79" s="26" customFormat="1" ht="15" customHeight="1">
      <c r="A159" s="30"/>
      <c r="B159" s="30"/>
      <c r="C159" s="30"/>
      <c r="D159" s="30"/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0"/>
      <c r="AN159" s="30"/>
      <c r="AO159" s="30"/>
      <c r="AP159" s="30"/>
      <c r="AQ159" s="33"/>
      <c r="AR159" s="33"/>
      <c r="AS159" s="34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R159" s="27"/>
      <c r="BS159" s="27"/>
      <c r="BT159" s="28"/>
      <c r="BU159" s="28"/>
      <c r="BV159" s="28"/>
      <c r="BW159" s="28"/>
      <c r="BX159" s="28"/>
      <c r="BY159" s="29"/>
      <c r="BZ159" s="28"/>
      <c r="CA159" s="28"/>
    </row>
    <row r="160" spans="1:79" s="26" customFormat="1" ht="15" customHeight="1">
      <c r="A160" s="30"/>
      <c r="B160" s="30"/>
      <c r="C160" s="30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0"/>
      <c r="AN160" s="30"/>
      <c r="AO160" s="30"/>
      <c r="AP160" s="30"/>
      <c r="AQ160" s="33"/>
      <c r="AR160" s="33"/>
      <c r="AS160" s="34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R160" s="27"/>
      <c r="BS160" s="27"/>
      <c r="BT160" s="28"/>
      <c r="BU160" s="28"/>
      <c r="BV160" s="28"/>
      <c r="BW160" s="28"/>
      <c r="BX160" s="28"/>
      <c r="BY160" s="29"/>
      <c r="BZ160" s="28"/>
      <c r="CA160" s="28"/>
    </row>
    <row r="161" spans="1:79" s="26" customFormat="1" ht="15" customHeight="1">
      <c r="A161" s="30"/>
      <c r="B161" s="30"/>
      <c r="C161" s="30"/>
      <c r="D161" s="30"/>
      <c r="E161" s="30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0"/>
      <c r="AN161" s="30"/>
      <c r="AO161" s="30"/>
      <c r="AP161" s="30"/>
      <c r="AQ161" s="33"/>
      <c r="AR161" s="33"/>
      <c r="AS161" s="34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R161" s="27"/>
      <c r="BS161" s="27"/>
      <c r="BT161" s="28"/>
      <c r="BU161" s="28"/>
      <c r="BV161" s="28"/>
      <c r="BW161" s="28"/>
      <c r="BX161" s="28"/>
      <c r="BY161" s="29"/>
      <c r="BZ161" s="28"/>
      <c r="CA161" s="28"/>
    </row>
    <row r="162" spans="1:79" s="26" customFormat="1" ht="15" customHeight="1">
      <c r="A162" s="30"/>
      <c r="B162" s="30"/>
      <c r="C162" s="30"/>
      <c r="D162" s="30"/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0"/>
      <c r="AN162" s="30"/>
      <c r="AO162" s="30"/>
      <c r="AP162" s="30"/>
      <c r="AQ162" s="33"/>
      <c r="AR162" s="33"/>
      <c r="AS162" s="34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R162" s="27"/>
      <c r="BS162" s="27"/>
      <c r="BT162" s="28"/>
      <c r="BU162" s="28"/>
      <c r="BV162" s="28"/>
      <c r="BW162" s="28"/>
      <c r="BX162" s="28"/>
      <c r="BY162" s="29"/>
      <c r="BZ162" s="28"/>
      <c r="CA162" s="28"/>
    </row>
    <row r="163" spans="1:79" s="26" customFormat="1" ht="15" customHeight="1">
      <c r="A163" s="30"/>
      <c r="B163" s="30"/>
      <c r="C163" s="30"/>
      <c r="D163" s="30"/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0"/>
      <c r="AN163" s="30"/>
      <c r="AO163" s="30"/>
      <c r="AP163" s="30"/>
      <c r="AQ163" s="33"/>
      <c r="AR163" s="33"/>
      <c r="AS163" s="34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R163" s="27"/>
      <c r="BS163" s="27"/>
      <c r="BT163" s="28"/>
      <c r="BU163" s="28"/>
      <c r="BV163" s="28"/>
      <c r="BW163" s="28"/>
      <c r="BX163" s="28"/>
      <c r="BY163" s="29"/>
      <c r="BZ163" s="28"/>
      <c r="CA163" s="28"/>
    </row>
    <row r="164" spans="1:79" s="26" customFormat="1" ht="15" customHeight="1">
      <c r="A164" s="30"/>
      <c r="B164" s="30"/>
      <c r="C164" s="30"/>
      <c r="D164" s="30"/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0"/>
      <c r="AN164" s="30"/>
      <c r="AO164" s="30"/>
      <c r="AP164" s="30"/>
      <c r="AQ164" s="33"/>
      <c r="AR164" s="33"/>
      <c r="AS164" s="34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R164" s="27"/>
      <c r="BS164" s="27"/>
      <c r="BT164" s="28"/>
      <c r="BU164" s="28"/>
      <c r="BV164" s="28"/>
      <c r="BW164" s="28"/>
      <c r="BX164" s="28"/>
      <c r="BY164" s="29"/>
      <c r="BZ164" s="28"/>
      <c r="CA164" s="28"/>
    </row>
    <row r="165" spans="1:79" s="26" customFormat="1" ht="15" customHeight="1">
      <c r="A165" s="30"/>
      <c r="B165" s="30"/>
      <c r="C165" s="30"/>
      <c r="D165" s="30"/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0"/>
      <c r="AN165" s="30"/>
      <c r="AO165" s="30"/>
      <c r="AP165" s="30"/>
      <c r="AQ165" s="33"/>
      <c r="AR165" s="33"/>
      <c r="AS165" s="34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R165" s="27"/>
      <c r="BS165" s="27"/>
      <c r="BT165" s="28"/>
      <c r="BU165" s="28"/>
      <c r="BV165" s="28"/>
      <c r="BW165" s="28"/>
      <c r="BX165" s="28"/>
      <c r="BY165" s="29"/>
      <c r="BZ165" s="28"/>
      <c r="CA165" s="28"/>
    </row>
    <row r="166" spans="1:79" s="26" customFormat="1" ht="15" customHeight="1">
      <c r="A166" s="30"/>
      <c r="B166" s="30"/>
      <c r="C166" s="30"/>
      <c r="D166" s="30"/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0"/>
      <c r="AN166" s="30"/>
      <c r="AO166" s="30"/>
      <c r="AP166" s="30"/>
      <c r="AQ166" s="33"/>
      <c r="AR166" s="33"/>
      <c r="AS166" s="34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R166" s="27"/>
      <c r="BS166" s="27"/>
      <c r="BT166" s="28"/>
      <c r="BU166" s="28"/>
      <c r="BV166" s="28"/>
      <c r="BW166" s="28"/>
      <c r="BX166" s="28"/>
      <c r="BY166" s="29"/>
      <c r="BZ166" s="28"/>
      <c r="CA166" s="28"/>
    </row>
    <row r="167" spans="1:79" s="26" customFormat="1" ht="15" customHeight="1">
      <c r="A167" s="30"/>
      <c r="B167" s="30"/>
      <c r="C167" s="30"/>
      <c r="D167" s="30"/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0"/>
      <c r="AN167" s="30"/>
      <c r="AO167" s="30"/>
      <c r="AP167" s="30"/>
      <c r="AQ167" s="33"/>
      <c r="AR167" s="33"/>
      <c r="AS167" s="34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R167" s="27"/>
      <c r="BS167" s="27"/>
      <c r="BT167" s="28"/>
      <c r="BU167" s="28"/>
      <c r="BV167" s="28"/>
      <c r="BW167" s="28"/>
      <c r="BX167" s="28"/>
      <c r="BY167" s="29"/>
      <c r="BZ167" s="28"/>
      <c r="CA167" s="28"/>
    </row>
    <row r="168" spans="1:79" s="26" customFormat="1" ht="15" customHeight="1">
      <c r="A168" s="30"/>
      <c r="B168" s="30"/>
      <c r="C168" s="30"/>
      <c r="D168" s="30"/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0"/>
      <c r="AN168" s="30"/>
      <c r="AO168" s="30"/>
      <c r="AP168" s="30"/>
      <c r="AQ168" s="33"/>
      <c r="AR168" s="33"/>
      <c r="AS168" s="34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R168" s="27"/>
      <c r="BS168" s="27"/>
      <c r="BT168" s="28"/>
      <c r="BU168" s="28"/>
      <c r="BV168" s="28"/>
      <c r="BW168" s="28"/>
      <c r="BX168" s="28"/>
      <c r="BY168" s="29"/>
      <c r="BZ168" s="28"/>
      <c r="CA168" s="28"/>
    </row>
    <row r="169" spans="1:79" s="26" customFormat="1" ht="15" customHeight="1">
      <c r="A169" s="30"/>
      <c r="B169" s="30"/>
      <c r="C169" s="30"/>
      <c r="D169" s="30"/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0"/>
      <c r="AN169" s="30"/>
      <c r="AO169" s="30"/>
      <c r="AP169" s="30"/>
      <c r="AQ169" s="33"/>
      <c r="AR169" s="33"/>
      <c r="AS169" s="34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R169" s="27"/>
      <c r="BS169" s="27"/>
      <c r="BT169" s="28"/>
      <c r="BU169" s="28"/>
      <c r="BV169" s="28"/>
      <c r="BW169" s="28"/>
      <c r="BX169" s="28"/>
      <c r="BY169" s="29"/>
      <c r="BZ169" s="28"/>
      <c r="CA169" s="28"/>
    </row>
    <row r="170" spans="1:79" s="26" customFormat="1" ht="15" customHeight="1">
      <c r="A170" s="30"/>
      <c r="B170" s="30"/>
      <c r="C170" s="30"/>
      <c r="D170" s="30"/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0"/>
      <c r="AN170" s="30"/>
      <c r="AO170" s="30"/>
      <c r="AP170" s="30"/>
      <c r="AQ170" s="33"/>
      <c r="AR170" s="33"/>
      <c r="AS170" s="34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R170" s="27"/>
      <c r="BS170" s="27"/>
      <c r="BT170" s="28"/>
      <c r="BU170" s="28"/>
      <c r="BV170" s="28"/>
      <c r="BW170" s="28"/>
      <c r="BX170" s="28"/>
      <c r="BY170" s="29"/>
      <c r="BZ170" s="28"/>
      <c r="CA170" s="28"/>
    </row>
    <row r="171" spans="1:79" s="26" customFormat="1" ht="15" customHeight="1">
      <c r="A171" s="30"/>
      <c r="B171" s="30"/>
      <c r="C171" s="30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0"/>
      <c r="AN171" s="30"/>
      <c r="AO171" s="30"/>
      <c r="AP171" s="30"/>
      <c r="AQ171" s="33"/>
      <c r="AR171" s="33"/>
      <c r="AS171" s="34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R171" s="27"/>
      <c r="BS171" s="27"/>
      <c r="BT171" s="28"/>
      <c r="BU171" s="28"/>
      <c r="BV171" s="28"/>
      <c r="BW171" s="28"/>
      <c r="BX171" s="28"/>
      <c r="BY171" s="29"/>
      <c r="BZ171" s="28"/>
      <c r="CA171" s="28"/>
    </row>
    <row r="172" spans="1:79" s="26" customFormat="1" ht="15" customHeight="1">
      <c r="A172" s="30"/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0"/>
      <c r="AN172" s="30"/>
      <c r="AO172" s="30"/>
      <c r="AP172" s="30"/>
      <c r="AQ172" s="33"/>
      <c r="AR172" s="33"/>
      <c r="AS172" s="34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R172" s="27"/>
      <c r="BS172" s="27"/>
      <c r="BT172" s="28"/>
      <c r="BU172" s="28"/>
      <c r="BV172" s="28"/>
      <c r="BW172" s="28"/>
      <c r="BX172" s="28"/>
      <c r="BY172" s="29"/>
      <c r="BZ172" s="28"/>
      <c r="CA172" s="28"/>
    </row>
    <row r="173" spans="1:79" s="26" customFormat="1" ht="15" customHeight="1">
      <c r="A173" s="30"/>
      <c r="B173" s="30"/>
      <c r="C173" s="30"/>
      <c r="D173" s="30"/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0"/>
      <c r="AN173" s="30"/>
      <c r="AO173" s="30"/>
      <c r="AP173" s="30"/>
      <c r="AQ173" s="33"/>
      <c r="AR173" s="33"/>
      <c r="AS173" s="34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R173" s="27"/>
      <c r="BS173" s="27"/>
      <c r="BT173" s="28"/>
      <c r="BU173" s="28"/>
      <c r="BV173" s="28"/>
      <c r="BW173" s="28"/>
      <c r="BX173" s="28"/>
      <c r="BY173" s="29"/>
      <c r="BZ173" s="28"/>
      <c r="CA173" s="28"/>
    </row>
    <row r="174" spans="1:79" s="26" customFormat="1" ht="15" customHeight="1">
      <c r="A174" s="30"/>
      <c r="B174" s="30"/>
      <c r="C174" s="30"/>
      <c r="D174" s="30"/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0"/>
      <c r="AN174" s="30"/>
      <c r="AO174" s="30"/>
      <c r="AP174" s="30"/>
      <c r="AQ174" s="33"/>
      <c r="AR174" s="33"/>
      <c r="AS174" s="34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R174" s="27"/>
      <c r="BS174" s="27"/>
      <c r="BT174" s="28"/>
      <c r="BU174" s="28"/>
      <c r="BV174" s="28"/>
      <c r="BW174" s="28"/>
      <c r="BX174" s="28"/>
      <c r="BY174" s="29"/>
      <c r="BZ174" s="28"/>
      <c r="CA174" s="28"/>
    </row>
    <row r="175" spans="1:79" s="26" customFormat="1" ht="15" customHeight="1">
      <c r="A175" s="30"/>
      <c r="B175" s="30"/>
      <c r="C175" s="30"/>
      <c r="D175" s="30"/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0"/>
      <c r="AN175" s="30"/>
      <c r="AO175" s="30"/>
      <c r="AP175" s="30"/>
      <c r="AQ175" s="33"/>
      <c r="AR175" s="33"/>
      <c r="AS175" s="34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R175" s="27"/>
      <c r="BS175" s="27"/>
      <c r="BT175" s="28"/>
      <c r="BU175" s="28"/>
      <c r="BV175" s="28"/>
      <c r="BW175" s="28"/>
      <c r="BX175" s="28"/>
      <c r="BY175" s="29"/>
      <c r="BZ175" s="28"/>
      <c r="CA175" s="28"/>
    </row>
    <row r="176" spans="1:79" s="26" customFormat="1" ht="15" customHeight="1">
      <c r="A176" s="30"/>
      <c r="B176" s="30"/>
      <c r="C176" s="30"/>
      <c r="D176" s="30"/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0"/>
      <c r="AN176" s="30"/>
      <c r="AO176" s="30"/>
      <c r="AP176" s="30"/>
      <c r="AQ176" s="33"/>
      <c r="AR176" s="33"/>
      <c r="AS176" s="34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R176" s="27"/>
      <c r="BS176" s="27"/>
      <c r="BT176" s="28"/>
      <c r="BU176" s="28"/>
      <c r="BV176" s="28"/>
      <c r="BW176" s="28"/>
      <c r="BX176" s="28"/>
      <c r="BY176" s="29"/>
      <c r="BZ176" s="28"/>
      <c r="CA176" s="28"/>
    </row>
    <row r="177" spans="1:79" s="26" customFormat="1" ht="15" customHeight="1">
      <c r="A177" s="30"/>
      <c r="B177" s="30"/>
      <c r="C177" s="30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0"/>
      <c r="AN177" s="30"/>
      <c r="AO177" s="30"/>
      <c r="AP177" s="30"/>
      <c r="AQ177" s="33"/>
      <c r="AR177" s="33"/>
      <c r="AS177" s="34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R177" s="27"/>
      <c r="BS177" s="27"/>
      <c r="BT177" s="28"/>
      <c r="BU177" s="28"/>
      <c r="BV177" s="28"/>
      <c r="BW177" s="28"/>
      <c r="BX177" s="28"/>
      <c r="BY177" s="29"/>
      <c r="BZ177" s="28"/>
      <c r="CA177" s="28"/>
    </row>
    <row r="178" spans="1:79" s="26" customFormat="1" ht="15" customHeight="1">
      <c r="A178" s="30"/>
      <c r="B178" s="30"/>
      <c r="C178" s="30"/>
      <c r="D178" s="30"/>
      <c r="E178" s="30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0"/>
      <c r="AN178" s="30"/>
      <c r="AO178" s="30"/>
      <c r="AP178" s="30"/>
      <c r="AQ178" s="33"/>
      <c r="AR178" s="33"/>
      <c r="AS178" s="34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R178" s="27"/>
      <c r="BS178" s="27"/>
      <c r="BT178" s="28"/>
      <c r="BU178" s="28"/>
      <c r="BV178" s="28"/>
      <c r="BW178" s="28"/>
      <c r="BX178" s="28"/>
      <c r="BY178" s="29"/>
      <c r="BZ178" s="28"/>
      <c r="CA178" s="28"/>
    </row>
    <row r="179" spans="1:79" s="26" customFormat="1" ht="15" customHeight="1">
      <c r="A179" s="30"/>
      <c r="B179" s="30"/>
      <c r="C179" s="30"/>
      <c r="D179" s="30"/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0"/>
      <c r="AN179" s="30"/>
      <c r="AO179" s="30"/>
      <c r="AP179" s="30"/>
      <c r="AQ179" s="33"/>
      <c r="AR179" s="33"/>
      <c r="AS179" s="34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R179" s="27"/>
      <c r="BS179" s="27"/>
      <c r="BT179" s="28"/>
      <c r="BU179" s="28"/>
      <c r="BV179" s="28"/>
      <c r="BW179" s="28"/>
      <c r="BX179" s="28"/>
      <c r="BY179" s="29"/>
      <c r="BZ179" s="28"/>
      <c r="CA179" s="28"/>
    </row>
    <row r="180" spans="1:79" s="26" customFormat="1" ht="15" customHeight="1">
      <c r="A180" s="30"/>
      <c r="B180" s="30"/>
      <c r="C180" s="30"/>
      <c r="D180" s="30"/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0"/>
      <c r="AN180" s="30"/>
      <c r="AO180" s="30"/>
      <c r="AP180" s="30"/>
      <c r="AQ180" s="33"/>
      <c r="AR180" s="33"/>
      <c r="AS180" s="34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R180" s="27"/>
      <c r="BS180" s="27"/>
      <c r="BT180" s="28"/>
      <c r="BU180" s="28"/>
      <c r="BV180" s="28"/>
      <c r="BW180" s="28"/>
      <c r="BX180" s="28"/>
      <c r="BY180" s="29"/>
      <c r="BZ180" s="28"/>
      <c r="CA180" s="28"/>
    </row>
    <row r="181" spans="1:79" s="26" customFormat="1" ht="15" customHeight="1">
      <c r="A181" s="30"/>
      <c r="B181" s="30"/>
      <c r="C181" s="30"/>
      <c r="D181" s="30"/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0"/>
      <c r="AN181" s="30"/>
      <c r="AO181" s="30"/>
      <c r="AP181" s="30"/>
      <c r="AQ181" s="33"/>
      <c r="AR181" s="33"/>
      <c r="AS181" s="34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R181" s="27"/>
      <c r="BS181" s="27"/>
      <c r="BT181" s="28"/>
      <c r="BU181" s="28"/>
      <c r="BV181" s="28"/>
      <c r="BW181" s="28"/>
      <c r="BX181" s="28"/>
      <c r="BY181" s="29"/>
      <c r="BZ181" s="28"/>
      <c r="CA181" s="28"/>
    </row>
    <row r="182" spans="1:79" s="26" customFormat="1" ht="15" customHeight="1">
      <c r="A182" s="30"/>
      <c r="B182" s="30"/>
      <c r="C182" s="30"/>
      <c r="D182" s="30"/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0"/>
      <c r="AN182" s="30"/>
      <c r="AO182" s="30"/>
      <c r="AP182" s="30"/>
      <c r="AQ182" s="33"/>
      <c r="AR182" s="33"/>
      <c r="AS182" s="34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R182" s="27"/>
      <c r="BS182" s="27"/>
      <c r="BT182" s="28"/>
      <c r="BU182" s="28"/>
      <c r="BV182" s="28"/>
      <c r="BW182" s="28"/>
      <c r="BX182" s="28"/>
      <c r="BY182" s="29"/>
      <c r="BZ182" s="28"/>
      <c r="CA182" s="28"/>
    </row>
    <row r="183" spans="1:79" s="26" customFormat="1" ht="15" customHeight="1">
      <c r="A183" s="30"/>
      <c r="B183" s="30"/>
      <c r="C183" s="30"/>
      <c r="D183" s="30"/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0"/>
      <c r="AN183" s="30"/>
      <c r="AO183" s="30"/>
      <c r="AP183" s="30"/>
      <c r="AQ183" s="33"/>
      <c r="AR183" s="33"/>
      <c r="AS183" s="34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R183" s="27"/>
      <c r="BS183" s="27"/>
      <c r="BT183" s="28"/>
      <c r="BU183" s="28"/>
      <c r="BV183" s="28"/>
      <c r="BW183" s="28"/>
      <c r="BX183" s="28"/>
      <c r="BY183" s="29"/>
      <c r="BZ183" s="28"/>
      <c r="CA183" s="28"/>
    </row>
    <row r="184" spans="1:79" s="26" customFormat="1" ht="15" customHeight="1">
      <c r="A184" s="30"/>
      <c r="B184" s="30"/>
      <c r="C184" s="30"/>
      <c r="D184" s="30"/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0"/>
      <c r="AN184" s="30"/>
      <c r="AO184" s="30"/>
      <c r="AP184" s="30"/>
      <c r="AQ184" s="33"/>
      <c r="AR184" s="33"/>
      <c r="AS184" s="34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R184" s="27"/>
      <c r="BS184" s="27"/>
      <c r="BT184" s="28"/>
      <c r="BU184" s="28"/>
      <c r="BV184" s="28"/>
      <c r="BW184" s="28"/>
      <c r="BX184" s="28"/>
      <c r="BY184" s="29"/>
      <c r="BZ184" s="28"/>
      <c r="CA184" s="28"/>
    </row>
    <row r="185" spans="1:79" s="26" customFormat="1" ht="15" customHeight="1">
      <c r="A185" s="30"/>
      <c r="B185" s="30"/>
      <c r="C185" s="30"/>
      <c r="D185" s="30"/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0"/>
      <c r="AN185" s="30"/>
      <c r="AO185" s="30"/>
      <c r="AP185" s="30"/>
      <c r="AQ185" s="33"/>
      <c r="AR185" s="33"/>
      <c r="AS185" s="34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R185" s="27"/>
      <c r="BS185" s="27"/>
      <c r="BT185" s="28"/>
      <c r="BU185" s="28"/>
      <c r="BV185" s="28"/>
      <c r="BW185" s="28"/>
      <c r="BX185" s="28"/>
      <c r="BY185" s="29"/>
      <c r="BZ185" s="28"/>
      <c r="CA185" s="28"/>
    </row>
    <row r="186" spans="1:79" s="26" customFormat="1" ht="15" customHeight="1">
      <c r="A186" s="30"/>
      <c r="B186" s="30"/>
      <c r="C186" s="30"/>
      <c r="D186" s="30"/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0"/>
      <c r="AN186" s="30"/>
      <c r="AO186" s="30"/>
      <c r="AP186" s="30"/>
      <c r="AQ186" s="33"/>
      <c r="AR186" s="33"/>
      <c r="AS186" s="34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R186" s="27"/>
      <c r="BS186" s="27"/>
      <c r="BT186" s="28"/>
      <c r="BU186" s="28"/>
      <c r="BV186" s="28"/>
      <c r="BW186" s="28"/>
      <c r="BX186" s="28"/>
      <c r="BY186" s="29"/>
      <c r="BZ186" s="28"/>
      <c r="CA186" s="28"/>
    </row>
    <row r="187" spans="1:79" s="26" customFormat="1" ht="15" customHeight="1">
      <c r="A187" s="30"/>
      <c r="B187" s="30"/>
      <c r="C187" s="30"/>
      <c r="D187" s="30"/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0"/>
      <c r="AN187" s="30"/>
      <c r="AO187" s="30"/>
      <c r="AP187" s="30"/>
      <c r="AQ187" s="33"/>
      <c r="AR187" s="33"/>
      <c r="AS187" s="34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R187" s="27"/>
      <c r="BS187" s="27"/>
      <c r="BT187" s="28"/>
      <c r="BU187" s="28"/>
      <c r="BV187" s="28"/>
      <c r="BW187" s="28"/>
      <c r="BX187" s="28"/>
      <c r="BY187" s="29"/>
      <c r="BZ187" s="28"/>
      <c r="CA187" s="28"/>
    </row>
    <row r="188" spans="1:79" s="26" customFormat="1" ht="15" customHeight="1">
      <c r="A188" s="30"/>
      <c r="B188" s="30"/>
      <c r="C188" s="30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0"/>
      <c r="AN188" s="30"/>
      <c r="AO188" s="30"/>
      <c r="AP188" s="30"/>
      <c r="AQ188" s="33"/>
      <c r="AR188" s="33"/>
      <c r="AS188" s="34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R188" s="27"/>
      <c r="BS188" s="27"/>
      <c r="BT188" s="28"/>
      <c r="BU188" s="28"/>
      <c r="BV188" s="28"/>
      <c r="BW188" s="28"/>
      <c r="BX188" s="28"/>
      <c r="BY188" s="29"/>
      <c r="BZ188" s="28"/>
      <c r="CA188" s="28"/>
    </row>
    <row r="189" spans="1:79" s="26" customFormat="1" ht="15" customHeight="1">
      <c r="A189" s="30"/>
      <c r="B189" s="30"/>
      <c r="C189" s="30"/>
      <c r="D189" s="30"/>
      <c r="E189" s="30"/>
      <c r="F189" s="30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0"/>
      <c r="AN189" s="30"/>
      <c r="AO189" s="30"/>
      <c r="AP189" s="30"/>
      <c r="AQ189" s="33"/>
      <c r="AR189" s="33"/>
      <c r="AS189" s="34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R189" s="27"/>
      <c r="BS189" s="27"/>
      <c r="BT189" s="28"/>
      <c r="BU189" s="28"/>
      <c r="BV189" s="28"/>
      <c r="BW189" s="28"/>
      <c r="BX189" s="28"/>
      <c r="BY189" s="29"/>
      <c r="BZ189" s="28"/>
      <c r="CA189" s="28"/>
    </row>
    <row r="190" spans="1:79" s="26" customFormat="1" ht="15" customHeight="1">
      <c r="A190" s="30"/>
      <c r="B190" s="30"/>
      <c r="C190" s="30"/>
      <c r="D190" s="30"/>
      <c r="E190" s="30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0"/>
      <c r="AN190" s="30"/>
      <c r="AO190" s="30"/>
      <c r="AP190" s="30"/>
      <c r="AQ190" s="33"/>
      <c r="AR190" s="33"/>
      <c r="AS190" s="34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R190" s="27"/>
      <c r="BS190" s="27"/>
      <c r="BT190" s="28"/>
      <c r="BU190" s="28"/>
      <c r="BV190" s="28"/>
      <c r="BW190" s="28"/>
      <c r="BX190" s="28"/>
      <c r="BY190" s="29"/>
      <c r="BZ190" s="28"/>
      <c r="CA190" s="28"/>
    </row>
    <row r="191" spans="1:79" s="26" customFormat="1" ht="15" customHeight="1">
      <c r="A191" s="30"/>
      <c r="B191" s="30"/>
      <c r="C191" s="30"/>
      <c r="D191" s="30"/>
      <c r="E191" s="30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0"/>
      <c r="AN191" s="30"/>
      <c r="AO191" s="30"/>
      <c r="AP191" s="30"/>
      <c r="AQ191" s="33"/>
      <c r="AR191" s="33"/>
      <c r="AS191" s="34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R191" s="27"/>
      <c r="BS191" s="27"/>
      <c r="BT191" s="28"/>
      <c r="BU191" s="28"/>
      <c r="BV191" s="28"/>
      <c r="BW191" s="28"/>
      <c r="BX191" s="28"/>
      <c r="BY191" s="29"/>
      <c r="BZ191" s="28"/>
      <c r="CA191" s="28"/>
    </row>
    <row r="192" spans="1:79" s="26" customFormat="1" ht="15" customHeight="1">
      <c r="A192" s="30"/>
      <c r="B192" s="30"/>
      <c r="C192" s="30"/>
      <c r="D192" s="30"/>
      <c r="E192" s="30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0"/>
      <c r="AN192" s="30"/>
      <c r="AO192" s="30"/>
      <c r="AP192" s="30"/>
      <c r="AQ192" s="33"/>
      <c r="AR192" s="33"/>
      <c r="AS192" s="34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R192" s="27"/>
      <c r="BS192" s="27"/>
      <c r="BT192" s="28"/>
      <c r="BU192" s="28"/>
      <c r="BV192" s="28"/>
      <c r="BW192" s="28"/>
      <c r="BX192" s="28"/>
      <c r="BY192" s="29"/>
      <c r="BZ192" s="28"/>
      <c r="CA192" s="28"/>
    </row>
    <row r="193" spans="1:79" s="26" customFormat="1" ht="15" customHeight="1">
      <c r="A193" s="30"/>
      <c r="B193" s="30"/>
      <c r="C193" s="30"/>
      <c r="D193" s="30"/>
      <c r="E193" s="30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0"/>
      <c r="AN193" s="30"/>
      <c r="AO193" s="30"/>
      <c r="AP193" s="30"/>
      <c r="AQ193" s="33"/>
      <c r="AR193" s="33"/>
      <c r="AS193" s="34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R193" s="27"/>
      <c r="BS193" s="27"/>
      <c r="BT193" s="28"/>
      <c r="BU193" s="28"/>
      <c r="BV193" s="28"/>
      <c r="BW193" s="28"/>
      <c r="BX193" s="28"/>
      <c r="BY193" s="29"/>
      <c r="BZ193" s="28"/>
      <c r="CA193" s="28"/>
    </row>
    <row r="194" spans="1:79" s="26" customFormat="1" ht="15" customHeight="1">
      <c r="A194" s="30"/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0"/>
      <c r="AN194" s="30"/>
      <c r="AO194" s="30"/>
      <c r="AP194" s="30"/>
      <c r="AQ194" s="33"/>
      <c r="AR194" s="33"/>
      <c r="AS194" s="34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R194" s="27"/>
      <c r="BS194" s="27"/>
      <c r="BT194" s="28"/>
      <c r="BU194" s="28"/>
      <c r="BV194" s="28"/>
      <c r="BW194" s="28"/>
      <c r="BX194" s="28"/>
      <c r="BY194" s="29"/>
      <c r="BZ194" s="28"/>
      <c r="CA194" s="28"/>
    </row>
    <row r="195" spans="1:79" s="26" customFormat="1" ht="15" customHeight="1">
      <c r="A195" s="30"/>
      <c r="B195" s="30"/>
      <c r="C195" s="30"/>
      <c r="D195" s="30"/>
      <c r="E195" s="30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0"/>
      <c r="AN195" s="30"/>
      <c r="AO195" s="30"/>
      <c r="AP195" s="30"/>
      <c r="AQ195" s="33"/>
      <c r="AR195" s="33"/>
      <c r="AS195" s="34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R195" s="27"/>
      <c r="BS195" s="27"/>
      <c r="BT195" s="28"/>
      <c r="BU195" s="28"/>
      <c r="BV195" s="28"/>
      <c r="BW195" s="28"/>
      <c r="BX195" s="28"/>
      <c r="BY195" s="29"/>
      <c r="BZ195" s="28"/>
      <c r="CA195" s="28"/>
    </row>
    <row r="196" spans="1:79" s="26" customFormat="1" ht="15" customHeight="1">
      <c r="A196" s="30"/>
      <c r="B196" s="30"/>
      <c r="C196" s="30"/>
      <c r="D196" s="30"/>
      <c r="E196" s="30"/>
      <c r="F196" s="30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0"/>
      <c r="AN196" s="30"/>
      <c r="AO196" s="30"/>
      <c r="AP196" s="30"/>
      <c r="AQ196" s="33"/>
      <c r="AR196" s="33"/>
      <c r="AS196" s="34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R196" s="27"/>
      <c r="BS196" s="27"/>
      <c r="BT196" s="28"/>
      <c r="BU196" s="28"/>
      <c r="BV196" s="28"/>
      <c r="BW196" s="28"/>
      <c r="BX196" s="28"/>
      <c r="BY196" s="29"/>
      <c r="BZ196" s="28"/>
      <c r="CA196" s="28"/>
    </row>
    <row r="197" spans="1:79" s="26" customFormat="1" ht="15" customHeight="1">
      <c r="A197" s="30"/>
      <c r="B197" s="30"/>
      <c r="C197" s="30"/>
      <c r="D197" s="30"/>
      <c r="E197" s="30"/>
      <c r="F197" s="30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0"/>
      <c r="AN197" s="30"/>
      <c r="AO197" s="30"/>
      <c r="AP197" s="30"/>
      <c r="AQ197" s="33"/>
      <c r="AR197" s="33"/>
      <c r="AS197" s="34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R197" s="27"/>
      <c r="BS197" s="27"/>
      <c r="BT197" s="28"/>
      <c r="BU197" s="28"/>
      <c r="BV197" s="28"/>
      <c r="BW197" s="28"/>
      <c r="BX197" s="28"/>
      <c r="BY197" s="29"/>
      <c r="BZ197" s="28"/>
      <c r="CA197" s="28"/>
    </row>
    <row r="198" spans="1:79" s="26" customFormat="1" ht="15" customHeight="1">
      <c r="A198" s="30"/>
      <c r="B198" s="30"/>
      <c r="C198" s="30"/>
      <c r="D198" s="30"/>
      <c r="E198" s="30"/>
      <c r="F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0"/>
      <c r="AN198" s="30"/>
      <c r="AO198" s="30"/>
      <c r="AP198" s="30"/>
      <c r="AQ198" s="33"/>
      <c r="AR198" s="33"/>
      <c r="AS198" s="34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R198" s="27"/>
      <c r="BS198" s="27"/>
      <c r="BT198" s="28"/>
      <c r="BU198" s="28"/>
      <c r="BV198" s="28"/>
      <c r="BW198" s="28"/>
      <c r="BX198" s="28"/>
      <c r="BY198" s="29"/>
      <c r="BZ198" s="28"/>
      <c r="CA198" s="28"/>
    </row>
    <row r="199" spans="1:79" s="26" customFormat="1" ht="15" customHeight="1">
      <c r="A199" s="30"/>
      <c r="B199" s="30"/>
      <c r="C199" s="30"/>
      <c r="D199" s="30"/>
      <c r="E199" s="30"/>
      <c r="F199" s="30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0"/>
      <c r="AN199" s="30"/>
      <c r="AO199" s="30"/>
      <c r="AP199" s="30"/>
      <c r="AQ199" s="33"/>
      <c r="AR199" s="33"/>
      <c r="AS199" s="34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R199" s="27"/>
      <c r="BS199" s="27"/>
      <c r="BT199" s="28"/>
      <c r="BU199" s="28"/>
      <c r="BV199" s="28"/>
      <c r="BW199" s="28"/>
      <c r="BX199" s="28"/>
      <c r="BY199" s="29"/>
      <c r="BZ199" s="28"/>
      <c r="CA199" s="28"/>
    </row>
    <row r="200" spans="1:79" s="26" customFormat="1" ht="15" customHeight="1">
      <c r="A200" s="30"/>
      <c r="B200" s="30"/>
      <c r="C200" s="30"/>
      <c r="D200" s="30"/>
      <c r="E200" s="30"/>
      <c r="F200" s="30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0"/>
      <c r="AN200" s="30"/>
      <c r="AO200" s="30"/>
      <c r="AP200" s="30"/>
      <c r="AQ200" s="33"/>
      <c r="AR200" s="33"/>
      <c r="AS200" s="34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R200" s="27"/>
      <c r="BS200" s="27"/>
      <c r="BT200" s="28"/>
      <c r="BU200" s="28"/>
      <c r="BV200" s="28"/>
      <c r="BW200" s="28"/>
      <c r="BX200" s="28"/>
      <c r="BY200" s="29"/>
      <c r="BZ200" s="28"/>
      <c r="CA200" s="28"/>
    </row>
    <row r="228" spans="77:77" ht="15" hidden="1" customHeight="1">
      <c r="BY228" s="40"/>
    </row>
    <row r="229" spans="77:77" ht="15" hidden="1" customHeight="1">
      <c r="BY229" s="40"/>
    </row>
    <row r="230" spans="77:77" ht="15" hidden="1" customHeight="1">
      <c r="BY230" s="40"/>
    </row>
    <row r="231" spans="77:77" ht="15" hidden="1" customHeight="1">
      <c r="BY231" s="40"/>
    </row>
    <row r="232" spans="77:77" ht="15" hidden="1" customHeight="1">
      <c r="BY232" s="40"/>
    </row>
    <row r="233" spans="77:77" ht="15" hidden="1" customHeight="1">
      <c r="BY233" s="40"/>
    </row>
    <row r="234" spans="77:77" ht="15" hidden="1" customHeight="1">
      <c r="BY234" s="40"/>
    </row>
    <row r="235" spans="77:77" ht="15" hidden="1" customHeight="1">
      <c r="BY235" s="40"/>
    </row>
    <row r="236" spans="77:77" ht="15" hidden="1" customHeight="1">
      <c r="BY236" s="40"/>
    </row>
    <row r="237" spans="77:77" ht="15" hidden="1" customHeight="1">
      <c r="BY237" s="40"/>
    </row>
    <row r="238" spans="77:77" ht="15" hidden="1" customHeight="1">
      <c r="BY238" s="40"/>
    </row>
    <row r="239" spans="77:77" ht="15" hidden="1" customHeight="1">
      <c r="BY239" s="40"/>
    </row>
    <row r="240" spans="77:77" ht="15" hidden="1" customHeight="1">
      <c r="BY240" s="40"/>
    </row>
    <row r="241" spans="77:77" ht="15" hidden="1" customHeight="1">
      <c r="BY241" s="40"/>
    </row>
    <row r="242" spans="77:77" ht="15" hidden="1" customHeight="1">
      <c r="BY242" s="40"/>
    </row>
    <row r="243" spans="77:77" ht="15" hidden="1" customHeight="1">
      <c r="BY243" s="40"/>
    </row>
    <row r="244" spans="77:77" ht="15" hidden="1" customHeight="1">
      <c r="BY244" s="40"/>
    </row>
    <row r="245" spans="77:77" ht="15" hidden="1" customHeight="1">
      <c r="BY245" s="40"/>
    </row>
    <row r="246" spans="77:77" ht="15" hidden="1" customHeight="1">
      <c r="BY246" s="40"/>
    </row>
    <row r="247" spans="77:77" ht="15" hidden="1" customHeight="1">
      <c r="BY247" s="40"/>
    </row>
    <row r="248" spans="77:77" ht="15" hidden="1" customHeight="1">
      <c r="BY248" s="40"/>
    </row>
    <row r="249" spans="77:77" ht="15" hidden="1" customHeight="1">
      <c r="BY249" s="40"/>
    </row>
    <row r="250" spans="77:77" ht="15" hidden="1" customHeight="1">
      <c r="BY250" s="40"/>
    </row>
    <row r="251" spans="77:77" ht="15" hidden="1" customHeight="1">
      <c r="BY251" s="40"/>
    </row>
    <row r="252" spans="77:77" ht="15" hidden="1" customHeight="1">
      <c r="BY252" s="40"/>
    </row>
    <row r="253" spans="77:77" ht="15" hidden="1" customHeight="1">
      <c r="BY253" s="40"/>
    </row>
    <row r="254" spans="77:77" ht="15" hidden="1" customHeight="1">
      <c r="BY254" s="40"/>
    </row>
    <row r="255" spans="77:77" ht="15" hidden="1" customHeight="1">
      <c r="BY255" s="40"/>
    </row>
    <row r="256" spans="77:77" ht="15" hidden="1" customHeight="1">
      <c r="BY256" s="40"/>
    </row>
    <row r="257" spans="77:77" ht="15" hidden="1" customHeight="1">
      <c r="BY257" s="40"/>
    </row>
    <row r="258" spans="77:77" ht="15" hidden="1" customHeight="1">
      <c r="BY258" s="40"/>
    </row>
    <row r="259" spans="77:77" ht="15" hidden="1" customHeight="1">
      <c r="BY259" s="40"/>
    </row>
    <row r="260" spans="77:77" ht="15" hidden="1" customHeight="1">
      <c r="BY260" s="40"/>
    </row>
    <row r="261" spans="77:77" ht="15" hidden="1" customHeight="1">
      <c r="BY261" s="40"/>
    </row>
    <row r="262" spans="77:77" ht="15" hidden="1" customHeight="1">
      <c r="BY262" s="40"/>
    </row>
    <row r="263" spans="77:77" ht="15" hidden="1" customHeight="1">
      <c r="BY263" s="40"/>
    </row>
    <row r="264" spans="77:77" ht="15" hidden="1" customHeight="1">
      <c r="BY264" s="40"/>
    </row>
    <row r="265" spans="77:77" ht="15" hidden="1" customHeight="1">
      <c r="BY265" s="40"/>
    </row>
    <row r="266" spans="77:77" ht="15" hidden="1" customHeight="1">
      <c r="BY266" s="40"/>
    </row>
    <row r="267" spans="77:77" ht="15" hidden="1" customHeight="1">
      <c r="BY267" s="40"/>
    </row>
    <row r="268" spans="77:77" ht="15" hidden="1" customHeight="1">
      <c r="BY268" s="40"/>
    </row>
    <row r="269" spans="77:77" ht="15" hidden="1" customHeight="1">
      <c r="BY269" s="40"/>
    </row>
    <row r="270" spans="77:77" ht="15" hidden="1" customHeight="1">
      <c r="BY270" s="40"/>
    </row>
    <row r="271" spans="77:77" ht="15" hidden="1" customHeight="1">
      <c r="BY271" s="40"/>
    </row>
    <row r="272" spans="77:77" ht="15" hidden="1" customHeight="1">
      <c r="BY272" s="40"/>
    </row>
    <row r="273" spans="77:77" ht="15" hidden="1" customHeight="1">
      <c r="BY273" s="40"/>
    </row>
    <row r="274" spans="77:77" ht="15" hidden="1" customHeight="1">
      <c r="BY274" s="40"/>
    </row>
    <row r="275" spans="77:77" ht="15" hidden="1" customHeight="1">
      <c r="BY275" s="40"/>
    </row>
    <row r="276" spans="77:77" ht="15" hidden="1" customHeight="1">
      <c r="BY276" s="40"/>
    </row>
    <row r="277" spans="77:77" ht="15" hidden="1" customHeight="1">
      <c r="BY277" s="40"/>
    </row>
    <row r="278" spans="77:77" ht="15" hidden="1" customHeight="1">
      <c r="BY278" s="40"/>
    </row>
    <row r="279" spans="77:77" ht="15" hidden="1" customHeight="1">
      <c r="BY279" s="40"/>
    </row>
    <row r="280" spans="77:77" ht="15" hidden="1" customHeight="1">
      <c r="BY280" s="40"/>
    </row>
    <row r="281" spans="77:77" ht="15" hidden="1" customHeight="1">
      <c r="BY281" s="40"/>
    </row>
    <row r="282" spans="77:77" ht="15" hidden="1" customHeight="1">
      <c r="BY282" s="40"/>
    </row>
    <row r="283" spans="77:77" ht="15" hidden="1" customHeight="1">
      <c r="BY283" s="40"/>
    </row>
    <row r="284" spans="77:77" ht="15" hidden="1" customHeight="1">
      <c r="BY284" s="40"/>
    </row>
    <row r="285" spans="77:77" ht="15" hidden="1" customHeight="1">
      <c r="BY285" s="40"/>
    </row>
    <row r="286" spans="77:77" ht="15" hidden="1" customHeight="1">
      <c r="BY286" s="40"/>
    </row>
    <row r="287" spans="77:77" ht="15" hidden="1" customHeight="1">
      <c r="BY287" s="40"/>
    </row>
    <row r="288" spans="77:77" ht="15" hidden="1" customHeight="1">
      <c r="BY288" s="40"/>
    </row>
    <row r="289" spans="77:77" ht="15" hidden="1" customHeight="1">
      <c r="BY289" s="40"/>
    </row>
    <row r="290" spans="77:77" ht="15" hidden="1" customHeight="1">
      <c r="BY290" s="40"/>
    </row>
    <row r="291" spans="77:77" ht="15" hidden="1" customHeight="1">
      <c r="BY291" s="40"/>
    </row>
    <row r="292" spans="77:77" ht="15" hidden="1" customHeight="1">
      <c r="BY292" s="40"/>
    </row>
    <row r="293" spans="77:77" ht="15" hidden="1" customHeight="1">
      <c r="BY293" s="40"/>
    </row>
    <row r="294" spans="77:77" ht="15" hidden="1" customHeight="1">
      <c r="BY294" s="40"/>
    </row>
    <row r="295" spans="77:77" ht="15" hidden="1" customHeight="1">
      <c r="BY295" s="40"/>
    </row>
    <row r="296" spans="77:77" ht="15" hidden="1" customHeight="1">
      <c r="BY296" s="40"/>
    </row>
    <row r="297" spans="77:77" ht="15" hidden="1" customHeight="1">
      <c r="BY297" s="40"/>
    </row>
    <row r="298" spans="77:77" ht="15" hidden="1" customHeight="1">
      <c r="BY298" s="40"/>
    </row>
    <row r="299" spans="77:77" ht="15" hidden="1" customHeight="1">
      <c r="BY299" s="40"/>
    </row>
    <row r="300" spans="77:77" ht="15" hidden="1" customHeight="1">
      <c r="BY300" s="40"/>
    </row>
    <row r="301" spans="77:77" ht="15" hidden="1" customHeight="1">
      <c r="BY301" s="40"/>
    </row>
    <row r="302" spans="77:77" ht="15" hidden="1" customHeight="1">
      <c r="BY302" s="40"/>
    </row>
    <row r="303" spans="77:77" ht="15" hidden="1" customHeight="1">
      <c r="BY303" s="40"/>
    </row>
    <row r="304" spans="77:77" ht="15" hidden="1" customHeight="1">
      <c r="BY304" s="40"/>
    </row>
    <row r="305" spans="77:77" ht="15" hidden="1" customHeight="1">
      <c r="BY305" s="40"/>
    </row>
    <row r="306" spans="77:77" ht="15" hidden="1" customHeight="1">
      <c r="BY306" s="40"/>
    </row>
    <row r="307" spans="77:77" ht="15" hidden="1" customHeight="1">
      <c r="BY307" s="40"/>
    </row>
    <row r="308" spans="77:77" ht="15" hidden="1" customHeight="1">
      <c r="BY308" s="40"/>
    </row>
    <row r="309" spans="77:77" ht="15" hidden="1" customHeight="1">
      <c r="BY309" s="40"/>
    </row>
    <row r="310" spans="77:77" ht="15" hidden="1" customHeight="1">
      <c r="BY310" s="40"/>
    </row>
    <row r="311" spans="77:77" ht="15" hidden="1" customHeight="1">
      <c r="BY311" s="40"/>
    </row>
    <row r="312" spans="77:77" ht="15" hidden="1" customHeight="1">
      <c r="BY312" s="40"/>
    </row>
    <row r="313" spans="77:77" ht="15" hidden="1" customHeight="1">
      <c r="BY313" s="40"/>
    </row>
    <row r="314" spans="77:77" ht="15" hidden="1" customHeight="1">
      <c r="BY314" s="40"/>
    </row>
    <row r="315" spans="77:77" ht="15" hidden="1" customHeight="1">
      <c r="BY315" s="40"/>
    </row>
    <row r="316" spans="77:77" ht="15" hidden="1" customHeight="1">
      <c r="BY316" s="40"/>
    </row>
    <row r="317" spans="77:77" ht="15" hidden="1" customHeight="1">
      <c r="BY317" s="40"/>
    </row>
    <row r="318" spans="77:77" ht="15" hidden="1" customHeight="1">
      <c r="BY318" s="40"/>
    </row>
    <row r="319" spans="77:77" ht="15" hidden="1" customHeight="1">
      <c r="BY319" s="40"/>
    </row>
    <row r="320" spans="77:77" ht="15" hidden="1" customHeight="1">
      <c r="BY320" s="40"/>
    </row>
    <row r="321" spans="77:77" ht="15" hidden="1" customHeight="1">
      <c r="BY321" s="40"/>
    </row>
    <row r="322" spans="77:77" ht="15" hidden="1" customHeight="1">
      <c r="BY322" s="40"/>
    </row>
    <row r="323" spans="77:77" ht="15" hidden="1" customHeight="1">
      <c r="BY323" s="40"/>
    </row>
    <row r="324" spans="77:77" ht="15" hidden="1" customHeight="1">
      <c r="BY324" s="40"/>
    </row>
    <row r="325" spans="77:77" ht="15" hidden="1" customHeight="1">
      <c r="BY325" s="40"/>
    </row>
    <row r="326" spans="77:77" ht="15" hidden="1" customHeight="1">
      <c r="BY326" s="40"/>
    </row>
    <row r="327" spans="77:77" ht="15" hidden="1" customHeight="1">
      <c r="BY327" s="40"/>
    </row>
    <row r="328" spans="77:77" ht="15" hidden="1" customHeight="1">
      <c r="BY328" s="40"/>
    </row>
    <row r="329" spans="77:77" ht="15" hidden="1" customHeight="1">
      <c r="BY329" s="40"/>
    </row>
    <row r="330" spans="77:77" ht="15" hidden="1" customHeight="1">
      <c r="BY330" s="40"/>
    </row>
    <row r="331" spans="77:77" ht="15" hidden="1" customHeight="1">
      <c r="BY331" s="40"/>
    </row>
    <row r="332" spans="77:77" ht="15" hidden="1" customHeight="1">
      <c r="BY332" s="40"/>
    </row>
    <row r="333" spans="77:77" ht="15" hidden="1" customHeight="1">
      <c r="BY333" s="40"/>
    </row>
    <row r="334" spans="77:77" ht="15" hidden="1" customHeight="1">
      <c r="BY334" s="40"/>
    </row>
    <row r="335" spans="77:77" ht="15" hidden="1" customHeight="1">
      <c r="BY335" s="40"/>
    </row>
    <row r="336" spans="77:77" ht="15" hidden="1" customHeight="1">
      <c r="BY336" s="40"/>
    </row>
    <row r="337" spans="77:77" ht="15" hidden="1" customHeight="1">
      <c r="BY337" s="40"/>
    </row>
    <row r="338" spans="77:77" ht="15" hidden="1" customHeight="1">
      <c r="BY338" s="40"/>
    </row>
    <row r="339" spans="77:77" ht="15" hidden="1" customHeight="1">
      <c r="BY339" s="40"/>
    </row>
    <row r="340" spans="77:77" ht="15" hidden="1" customHeight="1">
      <c r="BY340" s="40"/>
    </row>
    <row r="341" spans="77:77" ht="15" hidden="1" customHeight="1">
      <c r="BY341" s="40"/>
    </row>
    <row r="342" spans="77:77" ht="15" hidden="1" customHeight="1">
      <c r="BY342" s="40"/>
    </row>
    <row r="343" spans="77:77" ht="15" hidden="1" customHeight="1">
      <c r="BY343" s="40"/>
    </row>
    <row r="344" spans="77:77" ht="15" hidden="1" customHeight="1">
      <c r="BY344" s="40"/>
    </row>
    <row r="345" spans="77:77" ht="15" hidden="1" customHeight="1">
      <c r="BY345" s="40"/>
    </row>
    <row r="346" spans="77:77" ht="15" hidden="1" customHeight="1">
      <c r="BY346" s="40"/>
    </row>
    <row r="347" spans="77:77" ht="15" hidden="1" customHeight="1">
      <c r="BY347" s="40"/>
    </row>
    <row r="348" spans="77:77" ht="15" hidden="1" customHeight="1">
      <c r="BY348" s="40"/>
    </row>
    <row r="349" spans="77:77" ht="15" hidden="1" customHeight="1">
      <c r="BY349" s="40"/>
    </row>
    <row r="350" spans="77:77" ht="15" hidden="1" customHeight="1">
      <c r="BY350" s="40"/>
    </row>
    <row r="351" spans="77:77" ht="15" hidden="1" customHeight="1">
      <c r="BY351" s="40"/>
    </row>
    <row r="352" spans="77:77" ht="15" hidden="1" customHeight="1">
      <c r="BY352" s="40"/>
    </row>
    <row r="353" spans="77:77" ht="15" hidden="1" customHeight="1">
      <c r="BY353" s="40"/>
    </row>
    <row r="354" spans="77:77" ht="15" hidden="1" customHeight="1">
      <c r="BY354" s="40"/>
    </row>
    <row r="355" spans="77:77" ht="15" hidden="1" customHeight="1">
      <c r="BY355" s="40"/>
    </row>
    <row r="356" spans="77:77" ht="15" hidden="1" customHeight="1">
      <c r="BY356" s="40"/>
    </row>
    <row r="357" spans="77:77" ht="15" hidden="1" customHeight="1">
      <c r="BY357" s="40"/>
    </row>
    <row r="358" spans="77:77" ht="15" hidden="1" customHeight="1">
      <c r="BY358" s="40"/>
    </row>
    <row r="359" spans="77:77" ht="15" hidden="1" customHeight="1">
      <c r="BY359" s="40"/>
    </row>
    <row r="360" spans="77:77" ht="15" hidden="1" customHeight="1">
      <c r="BY360" s="40"/>
    </row>
    <row r="361" spans="77:77" ht="15" hidden="1" customHeight="1">
      <c r="BY361" s="40"/>
    </row>
    <row r="362" spans="77:77" ht="15" hidden="1" customHeight="1">
      <c r="BY362" s="40"/>
    </row>
    <row r="363" spans="77:77" ht="15" hidden="1" customHeight="1">
      <c r="BY363" s="40"/>
    </row>
    <row r="364" spans="77:77" ht="15" hidden="1" customHeight="1">
      <c r="BY364" s="40"/>
    </row>
    <row r="365" spans="77:77" ht="15" hidden="1" customHeight="1">
      <c r="BY365" s="40"/>
    </row>
    <row r="366" spans="77:77" ht="15" hidden="1" customHeight="1">
      <c r="BY366" s="40"/>
    </row>
    <row r="367" spans="77:77" ht="15" hidden="1" customHeight="1">
      <c r="BY367" s="40"/>
    </row>
    <row r="368" spans="77:77" ht="15" hidden="1" customHeight="1">
      <c r="BY368" s="40"/>
    </row>
    <row r="369" spans="77:77" ht="15" hidden="1" customHeight="1">
      <c r="BY369" s="40"/>
    </row>
    <row r="370" spans="77:77" ht="15" hidden="1" customHeight="1">
      <c r="BY370" s="40"/>
    </row>
    <row r="371" spans="77:77" ht="15" hidden="1" customHeight="1">
      <c r="BY371" s="40"/>
    </row>
    <row r="372" spans="77:77" ht="15" hidden="1" customHeight="1">
      <c r="BY372" s="40"/>
    </row>
    <row r="373" spans="77:77" ht="15" hidden="1" customHeight="1">
      <c r="BY373" s="40"/>
    </row>
    <row r="374" spans="77:77" ht="15" hidden="1" customHeight="1">
      <c r="BY374" s="40"/>
    </row>
    <row r="375" spans="77:77" ht="15" hidden="1" customHeight="1">
      <c r="BY375" s="40"/>
    </row>
    <row r="376" spans="77:77" ht="15" hidden="1" customHeight="1">
      <c r="BY376" s="40"/>
    </row>
    <row r="377" spans="77:77" ht="15" hidden="1" customHeight="1">
      <c r="BY377" s="40"/>
    </row>
    <row r="378" spans="77:77" ht="15" hidden="1" customHeight="1">
      <c r="BY378" s="40"/>
    </row>
    <row r="379" spans="77:77" ht="15" hidden="1" customHeight="1">
      <c r="BY379" s="40"/>
    </row>
    <row r="380" spans="77:77" ht="15" hidden="1" customHeight="1">
      <c r="BY380" s="40"/>
    </row>
    <row r="381" spans="77:77" ht="15" hidden="1" customHeight="1">
      <c r="BY381" s="40"/>
    </row>
    <row r="382" spans="77:77" ht="15" hidden="1" customHeight="1">
      <c r="BY382" s="40"/>
    </row>
    <row r="383" spans="77:77" ht="15" hidden="1" customHeight="1">
      <c r="BY383" s="40"/>
    </row>
    <row r="384" spans="77:77" ht="15" hidden="1" customHeight="1">
      <c r="BY384" s="40"/>
    </row>
    <row r="385" spans="77:77" ht="15" hidden="1" customHeight="1">
      <c r="BY385" s="40"/>
    </row>
    <row r="386" spans="77:77" ht="15" hidden="1" customHeight="1">
      <c r="BY386" s="40"/>
    </row>
    <row r="387" spans="77:77" ht="15" hidden="1" customHeight="1">
      <c r="BY387" s="40"/>
    </row>
    <row r="388" spans="77:77" ht="15" hidden="1" customHeight="1">
      <c r="BY388" s="40"/>
    </row>
    <row r="389" spans="77:77" ht="15" hidden="1" customHeight="1">
      <c r="BY389" s="40"/>
    </row>
    <row r="390" spans="77:77" ht="15" hidden="1" customHeight="1">
      <c r="BY390" s="40"/>
    </row>
    <row r="391" spans="77:77" ht="15" hidden="1" customHeight="1">
      <c r="BY391" s="40"/>
    </row>
    <row r="392" spans="77:77" ht="15" hidden="1" customHeight="1">
      <c r="BY392" s="40"/>
    </row>
    <row r="393" spans="77:77" ht="15" hidden="1" customHeight="1">
      <c r="BY393" s="40"/>
    </row>
    <row r="394" spans="77:77" ht="15" hidden="1" customHeight="1">
      <c r="BY394" s="40"/>
    </row>
    <row r="395" spans="77:77" ht="15" hidden="1" customHeight="1">
      <c r="BY395" s="40"/>
    </row>
    <row r="396" spans="77:77" ht="15" hidden="1" customHeight="1">
      <c r="BY396" s="40"/>
    </row>
    <row r="397" spans="77:77" ht="15" hidden="1" customHeight="1">
      <c r="BY397" s="40"/>
    </row>
    <row r="398" spans="77:77" ht="15" hidden="1" customHeight="1">
      <c r="BY398" s="40"/>
    </row>
    <row r="399" spans="77:77" ht="15" hidden="1" customHeight="1">
      <c r="BY399" s="40"/>
    </row>
    <row r="400" spans="77:77" ht="15" hidden="1" customHeight="1">
      <c r="BY400" s="40"/>
    </row>
    <row r="401" spans="77:77" ht="15" hidden="1" customHeight="1">
      <c r="BY401" s="40"/>
    </row>
    <row r="402" spans="77:77" ht="15" hidden="1" customHeight="1">
      <c r="BY402" s="40"/>
    </row>
    <row r="403" spans="77:77" ht="15" hidden="1" customHeight="1">
      <c r="BY403" s="40"/>
    </row>
    <row r="404" spans="77:77" ht="15" hidden="1" customHeight="1">
      <c r="BY404" s="40"/>
    </row>
    <row r="405" spans="77:77" ht="15" hidden="1" customHeight="1">
      <c r="BY405" s="40"/>
    </row>
    <row r="406" spans="77:77" ht="15" hidden="1" customHeight="1">
      <c r="BY406" s="40"/>
    </row>
    <row r="407" spans="77:77" ht="15" hidden="1" customHeight="1">
      <c r="BY407" s="40"/>
    </row>
    <row r="408" spans="77:77" ht="15" hidden="1" customHeight="1">
      <c r="BY408" s="40"/>
    </row>
    <row r="409" spans="77:77" ht="15" hidden="1" customHeight="1">
      <c r="BY409" s="40"/>
    </row>
    <row r="410" spans="77:77" ht="15" hidden="1" customHeight="1">
      <c r="BY410" s="40"/>
    </row>
    <row r="411" spans="77:77" ht="15" hidden="1" customHeight="1">
      <c r="BY411" s="40"/>
    </row>
    <row r="412" spans="77:77" ht="15" hidden="1" customHeight="1">
      <c r="BY412" s="40"/>
    </row>
    <row r="413" spans="77:77" ht="15" hidden="1" customHeight="1">
      <c r="BY413" s="40"/>
    </row>
    <row r="414" spans="77:77" ht="15" hidden="1" customHeight="1">
      <c r="BY414" s="40"/>
    </row>
    <row r="415" spans="77:77" ht="15" hidden="1" customHeight="1">
      <c r="BY415" s="40"/>
    </row>
    <row r="416" spans="77:77" ht="15" hidden="1" customHeight="1">
      <c r="BY416" s="40"/>
    </row>
    <row r="417" spans="77:77" ht="15" hidden="1" customHeight="1">
      <c r="BY417" s="40"/>
    </row>
    <row r="418" spans="77:77" ht="15" hidden="1" customHeight="1">
      <c r="BY418" s="40"/>
    </row>
    <row r="419" spans="77:77" ht="15" hidden="1" customHeight="1">
      <c r="BY419" s="40"/>
    </row>
    <row r="420" spans="77:77" ht="15" hidden="1" customHeight="1">
      <c r="BY420" s="40"/>
    </row>
    <row r="421" spans="77:77" ht="15" hidden="1" customHeight="1">
      <c r="BY421" s="40"/>
    </row>
    <row r="422" spans="77:77" ht="15" hidden="1" customHeight="1">
      <c r="BY422" s="40"/>
    </row>
    <row r="423" spans="77:77" ht="15" hidden="1" customHeight="1">
      <c r="BY423" s="40"/>
    </row>
    <row r="424" spans="77:77" ht="15" hidden="1" customHeight="1">
      <c r="BY424" s="40"/>
    </row>
    <row r="425" spans="77:77" ht="15" hidden="1" customHeight="1">
      <c r="BY425" s="40"/>
    </row>
    <row r="426" spans="77:77" ht="15" hidden="1" customHeight="1">
      <c r="BY426" s="40"/>
    </row>
    <row r="427" spans="77:77" ht="15" hidden="1" customHeight="1">
      <c r="BY427" s="40"/>
    </row>
    <row r="428" spans="77:77" ht="15" hidden="1" customHeight="1">
      <c r="BY428" s="40"/>
    </row>
    <row r="429" spans="77:77" ht="15" hidden="1" customHeight="1">
      <c r="BY429" s="40"/>
    </row>
    <row r="430" spans="77:77" ht="15" hidden="1" customHeight="1">
      <c r="BY430" s="40"/>
    </row>
    <row r="431" spans="77:77" ht="15" hidden="1" customHeight="1">
      <c r="BY431" s="40"/>
    </row>
    <row r="432" spans="77:77" ht="15" hidden="1" customHeight="1">
      <c r="BY432" s="40"/>
    </row>
    <row r="433" spans="77:77" ht="15" hidden="1" customHeight="1">
      <c r="BY433" s="40"/>
    </row>
    <row r="434" spans="77:77" ht="15" hidden="1" customHeight="1">
      <c r="BY434" s="40"/>
    </row>
    <row r="435" spans="77:77" ht="15" hidden="1" customHeight="1">
      <c r="BY435" s="40"/>
    </row>
    <row r="436" spans="77:77" ht="15" hidden="1" customHeight="1">
      <c r="BY436" s="40"/>
    </row>
    <row r="437" spans="77:77" ht="15" hidden="1" customHeight="1">
      <c r="BY437" s="40"/>
    </row>
    <row r="438" spans="77:77" ht="15" hidden="1" customHeight="1">
      <c r="BY438" s="40"/>
    </row>
    <row r="439" spans="77:77" ht="15" hidden="1" customHeight="1">
      <c r="BY439" s="40"/>
    </row>
    <row r="440" spans="77:77" ht="15" hidden="1" customHeight="1">
      <c r="BY440" s="40"/>
    </row>
    <row r="441" spans="77:77" ht="15" hidden="1" customHeight="1">
      <c r="BY441" s="40"/>
    </row>
    <row r="442" spans="77:77" ht="15" hidden="1" customHeight="1">
      <c r="BY442" s="40"/>
    </row>
    <row r="443" spans="77:77" ht="15" hidden="1" customHeight="1">
      <c r="BY443" s="40"/>
    </row>
    <row r="444" spans="77:77" ht="15" hidden="1" customHeight="1">
      <c r="BY444" s="40"/>
    </row>
    <row r="445" spans="77:77" ht="15" hidden="1" customHeight="1">
      <c r="BY445" s="40"/>
    </row>
    <row r="446" spans="77:77" ht="15" hidden="1" customHeight="1">
      <c r="BY446" s="40"/>
    </row>
    <row r="447" spans="77:77" ht="15" hidden="1" customHeight="1">
      <c r="BY447" s="40"/>
    </row>
    <row r="448" spans="77:77" ht="15" hidden="1" customHeight="1">
      <c r="BY448" s="40"/>
    </row>
    <row r="449" spans="77:77" ht="15" hidden="1" customHeight="1">
      <c r="BY449" s="40"/>
    </row>
    <row r="450" spans="77:77" ht="15" hidden="1" customHeight="1">
      <c r="BY450" s="40"/>
    </row>
    <row r="451" spans="77:77" ht="15" hidden="1" customHeight="1">
      <c r="BY451" s="40"/>
    </row>
    <row r="452" spans="77:77" ht="15" hidden="1" customHeight="1">
      <c r="BY452" s="40"/>
    </row>
    <row r="453" spans="77:77" ht="15" hidden="1" customHeight="1">
      <c r="BY453" s="40"/>
    </row>
    <row r="454" spans="77:77" ht="15" hidden="1" customHeight="1">
      <c r="BY454" s="40"/>
    </row>
    <row r="455" spans="77:77" ht="15" hidden="1" customHeight="1">
      <c r="BY455" s="40"/>
    </row>
    <row r="456" spans="77:77" ht="15" hidden="1" customHeight="1">
      <c r="BY456" s="40"/>
    </row>
    <row r="457" spans="77:77" ht="15" hidden="1" customHeight="1">
      <c r="BY457" s="40"/>
    </row>
    <row r="458" spans="77:77" ht="15" hidden="1" customHeight="1">
      <c r="BY458" s="40"/>
    </row>
    <row r="459" spans="77:77" ht="15" hidden="1" customHeight="1">
      <c r="BY459" s="40"/>
    </row>
    <row r="460" spans="77:77" ht="15" hidden="1" customHeight="1">
      <c r="BY460" s="40"/>
    </row>
    <row r="461" spans="77:77" ht="15" hidden="1" customHeight="1">
      <c r="BY461" s="40"/>
    </row>
    <row r="462" spans="77:77" ht="15" hidden="1" customHeight="1">
      <c r="BY462" s="40"/>
    </row>
    <row r="463" spans="77:77" ht="15" hidden="1" customHeight="1">
      <c r="BY463" s="40"/>
    </row>
    <row r="464" spans="77:77" ht="15" hidden="1" customHeight="1">
      <c r="BY464" s="40"/>
    </row>
    <row r="465" spans="77:77" ht="15" hidden="1" customHeight="1">
      <c r="BY465" s="40"/>
    </row>
    <row r="466" spans="77:77" ht="15" hidden="1" customHeight="1">
      <c r="BY466" s="40"/>
    </row>
    <row r="467" spans="77:77" ht="15" hidden="1" customHeight="1">
      <c r="BY467" s="40"/>
    </row>
    <row r="468" spans="77:77" ht="15" hidden="1" customHeight="1">
      <c r="BY468" s="40"/>
    </row>
    <row r="469" spans="77:77" ht="15" hidden="1" customHeight="1">
      <c r="BY469" s="40"/>
    </row>
    <row r="470" spans="77:77" ht="15" hidden="1" customHeight="1">
      <c r="BY470" s="40"/>
    </row>
    <row r="471" spans="77:77" ht="15" hidden="1" customHeight="1">
      <c r="BY471" s="40"/>
    </row>
    <row r="472" spans="77:77" ht="15" hidden="1" customHeight="1">
      <c r="BY472" s="40"/>
    </row>
    <row r="473" spans="77:77" ht="15" hidden="1" customHeight="1">
      <c r="BY473" s="40"/>
    </row>
    <row r="474" spans="77:77" ht="15" hidden="1" customHeight="1">
      <c r="BY474" s="40"/>
    </row>
    <row r="475" spans="77:77" ht="15" hidden="1" customHeight="1">
      <c r="BY475" s="40"/>
    </row>
    <row r="476" spans="77:77" ht="15" hidden="1" customHeight="1">
      <c r="BY476" s="40"/>
    </row>
    <row r="477" spans="77:77" ht="15" hidden="1" customHeight="1">
      <c r="BY477" s="40"/>
    </row>
    <row r="478" spans="77:77" ht="15" hidden="1" customHeight="1">
      <c r="BY478" s="40"/>
    </row>
    <row r="479" spans="77:77" ht="15" hidden="1" customHeight="1">
      <c r="BY479" s="40"/>
    </row>
    <row r="480" spans="77:77" ht="15" hidden="1" customHeight="1">
      <c r="BY480" s="40"/>
    </row>
    <row r="481" spans="77:77" ht="15" hidden="1" customHeight="1">
      <c r="BY481" s="40"/>
    </row>
    <row r="482" spans="77:77" ht="15" hidden="1" customHeight="1">
      <c r="BY482" s="40"/>
    </row>
    <row r="483" spans="77:77" ht="15" hidden="1" customHeight="1">
      <c r="BY483" s="40"/>
    </row>
    <row r="484" spans="77:77" ht="15" hidden="1" customHeight="1">
      <c r="BY484" s="40"/>
    </row>
    <row r="485" spans="77:77" ht="15" hidden="1" customHeight="1">
      <c r="BY485" s="40"/>
    </row>
    <row r="486" spans="77:77" ht="15" hidden="1" customHeight="1">
      <c r="BY486" s="40"/>
    </row>
    <row r="487" spans="77:77" ht="15" hidden="1" customHeight="1">
      <c r="BY487" s="40"/>
    </row>
    <row r="488" spans="77:77" ht="15" hidden="1" customHeight="1">
      <c r="BY488" s="40"/>
    </row>
    <row r="489" spans="77:77" ht="15" hidden="1" customHeight="1">
      <c r="BY489" s="40"/>
    </row>
    <row r="490" spans="77:77" ht="15" hidden="1" customHeight="1">
      <c r="BY490" s="40"/>
    </row>
    <row r="491" spans="77:77" ht="15" hidden="1" customHeight="1">
      <c r="BY491" s="40"/>
    </row>
    <row r="492" spans="77:77" ht="15" hidden="1" customHeight="1">
      <c r="BY492" s="40"/>
    </row>
    <row r="493" spans="77:77" ht="15" hidden="1" customHeight="1">
      <c r="BY493" s="40"/>
    </row>
    <row r="494" spans="77:77" ht="15" hidden="1" customHeight="1">
      <c r="BY494" s="40"/>
    </row>
    <row r="495" spans="77:77" ht="15" hidden="1" customHeight="1">
      <c r="BY495" s="40"/>
    </row>
    <row r="496" spans="77:77" ht="15" hidden="1" customHeight="1">
      <c r="BY496" s="40"/>
    </row>
    <row r="497" spans="77:77" ht="15" hidden="1" customHeight="1">
      <c r="BY497" s="40"/>
    </row>
    <row r="498" spans="77:77" ht="15" hidden="1" customHeight="1">
      <c r="BY498" s="40"/>
    </row>
    <row r="499" spans="77:77" ht="15" hidden="1" customHeight="1">
      <c r="BY499" s="40"/>
    </row>
    <row r="500" spans="77:77" ht="15" hidden="1" customHeight="1">
      <c r="BY500" s="40"/>
    </row>
    <row r="501" spans="77:77" ht="15" hidden="1" customHeight="1">
      <c r="BY501" s="40"/>
    </row>
    <row r="502" spans="77:77" ht="15" hidden="1" customHeight="1">
      <c r="BY502" s="40"/>
    </row>
    <row r="503" spans="77:77" ht="15" hidden="1" customHeight="1">
      <c r="BY503" s="40"/>
    </row>
    <row r="504" spans="77:77" ht="15" hidden="1" customHeight="1">
      <c r="BY504" s="40"/>
    </row>
    <row r="505" spans="77:77" ht="15" hidden="1" customHeight="1">
      <c r="BY505" s="40"/>
    </row>
    <row r="506" spans="77:77" ht="15" hidden="1" customHeight="1">
      <c r="BY506" s="40"/>
    </row>
    <row r="507" spans="77:77" ht="15" hidden="1" customHeight="1">
      <c r="BY507" s="40"/>
    </row>
    <row r="508" spans="77:77" ht="15" hidden="1" customHeight="1">
      <c r="BY508" s="40"/>
    </row>
    <row r="509" spans="77:77" ht="15" hidden="1" customHeight="1">
      <c r="BY509" s="40"/>
    </row>
    <row r="510" spans="77:77" ht="15" hidden="1" customHeight="1">
      <c r="BY510" s="40"/>
    </row>
    <row r="511" spans="77:77" ht="15" hidden="1" customHeight="1">
      <c r="BY511" s="40"/>
    </row>
    <row r="512" spans="77:77" ht="15" hidden="1" customHeight="1">
      <c r="BY512" s="40"/>
    </row>
    <row r="513" spans="77:77" ht="15" hidden="1" customHeight="1">
      <c r="BY513" s="40"/>
    </row>
    <row r="514" spans="77:77" ht="15" hidden="1" customHeight="1">
      <c r="BY514" s="40"/>
    </row>
    <row r="515" spans="77:77" ht="15" hidden="1" customHeight="1">
      <c r="BY515" s="40"/>
    </row>
    <row r="516" spans="77:77" ht="15" hidden="1" customHeight="1">
      <c r="BY516" s="40"/>
    </row>
    <row r="517" spans="77:77" ht="15" hidden="1" customHeight="1">
      <c r="BY517" s="40"/>
    </row>
    <row r="518" spans="77:77" ht="15" hidden="1" customHeight="1">
      <c r="BY518" s="40"/>
    </row>
    <row r="519" spans="77:77" ht="15" hidden="1" customHeight="1">
      <c r="BY519" s="40"/>
    </row>
    <row r="520" spans="77:77" ht="15" hidden="1" customHeight="1">
      <c r="BY520" s="40"/>
    </row>
    <row r="521" spans="77:77" ht="15" hidden="1" customHeight="1">
      <c r="BY521" s="40"/>
    </row>
    <row r="522" spans="77:77" ht="15" hidden="1" customHeight="1">
      <c r="BY522" s="40"/>
    </row>
    <row r="523" spans="77:77" ht="15" hidden="1" customHeight="1">
      <c r="BY523" s="40"/>
    </row>
    <row r="524" spans="77:77" ht="15" hidden="1" customHeight="1">
      <c r="BY524" s="40"/>
    </row>
    <row r="525" spans="77:77" ht="15" hidden="1" customHeight="1">
      <c r="BY525" s="40"/>
    </row>
    <row r="526" spans="77:77" ht="15" hidden="1" customHeight="1">
      <c r="BY526" s="40"/>
    </row>
    <row r="527" spans="77:77" ht="15" hidden="1" customHeight="1">
      <c r="BY527" s="40"/>
    </row>
    <row r="528" spans="77:77" ht="15" hidden="1" customHeight="1">
      <c r="BY528" s="40"/>
    </row>
    <row r="529" spans="77:77" ht="15" hidden="1" customHeight="1">
      <c r="BY529" s="40"/>
    </row>
    <row r="530" spans="77:77" ht="15" hidden="1" customHeight="1">
      <c r="BY530" s="40"/>
    </row>
    <row r="531" spans="77:77" ht="15" hidden="1" customHeight="1">
      <c r="BY531" s="40"/>
    </row>
    <row r="532" spans="77:77" ht="15" hidden="1" customHeight="1">
      <c r="BY532" s="40"/>
    </row>
    <row r="533" spans="77:77" ht="15" hidden="1" customHeight="1">
      <c r="BY533" s="40"/>
    </row>
    <row r="534" spans="77:77" ht="15" hidden="1" customHeight="1">
      <c r="BY534" s="40"/>
    </row>
    <row r="535" spans="77:77" ht="15" hidden="1" customHeight="1">
      <c r="BY535" s="40"/>
    </row>
    <row r="536" spans="77:77" ht="15" hidden="1" customHeight="1">
      <c r="BY536" s="40"/>
    </row>
    <row r="537" spans="77:77" ht="15" hidden="1" customHeight="1">
      <c r="BY537" s="40"/>
    </row>
    <row r="538" spans="77:77" ht="15" hidden="1" customHeight="1">
      <c r="BY538" s="40"/>
    </row>
    <row r="539" spans="77:77" ht="15" hidden="1" customHeight="1">
      <c r="BY539" s="40"/>
    </row>
    <row r="540" spans="77:77" ht="15" hidden="1" customHeight="1">
      <c r="BY540" s="40"/>
    </row>
    <row r="541" spans="77:77" ht="15" hidden="1" customHeight="1">
      <c r="BY541" s="40"/>
    </row>
    <row r="542" spans="77:77" ht="15" hidden="1" customHeight="1">
      <c r="BY542" s="40"/>
    </row>
    <row r="543" spans="77:77" ht="15" hidden="1" customHeight="1">
      <c r="BY543" s="40"/>
    </row>
    <row r="544" spans="77:77" ht="15" hidden="1" customHeight="1">
      <c r="BY544" s="40"/>
    </row>
    <row r="545" spans="77:77" ht="15" hidden="1" customHeight="1">
      <c r="BY545" s="40"/>
    </row>
    <row r="546" spans="77:77" ht="15" hidden="1" customHeight="1">
      <c r="BY546" s="40"/>
    </row>
    <row r="547" spans="77:77" ht="15" hidden="1" customHeight="1">
      <c r="BY547" s="40"/>
    </row>
    <row r="548" spans="77:77" ht="15" hidden="1" customHeight="1">
      <c r="BY548" s="40"/>
    </row>
    <row r="549" spans="77:77" ht="15" hidden="1" customHeight="1">
      <c r="BY549" s="40"/>
    </row>
    <row r="550" spans="77:77" ht="15" hidden="1" customHeight="1">
      <c r="BY550" s="40"/>
    </row>
    <row r="551" spans="77:77" ht="15" hidden="1" customHeight="1">
      <c r="BY551" s="40"/>
    </row>
    <row r="552" spans="77:77" ht="15" hidden="1" customHeight="1">
      <c r="BY552" s="40"/>
    </row>
    <row r="553" spans="77:77" ht="15" hidden="1" customHeight="1">
      <c r="BY553" s="40"/>
    </row>
    <row r="554" spans="77:77" ht="15" hidden="1" customHeight="1">
      <c r="BY554" s="40"/>
    </row>
    <row r="555" spans="77:77" ht="15" hidden="1" customHeight="1">
      <c r="BY555" s="40"/>
    </row>
    <row r="556" spans="77:77" ht="15" hidden="1" customHeight="1">
      <c r="BY556" s="40"/>
    </row>
    <row r="557" spans="77:77" ht="15" hidden="1" customHeight="1">
      <c r="BY557" s="40"/>
    </row>
    <row r="558" spans="77:77" ht="15" hidden="1" customHeight="1">
      <c r="BY558" s="40"/>
    </row>
    <row r="559" spans="77:77" ht="15" hidden="1" customHeight="1">
      <c r="BY559" s="40"/>
    </row>
    <row r="560" spans="77:77" ht="15" hidden="1" customHeight="1">
      <c r="BY560" s="40"/>
    </row>
    <row r="561" spans="77:77" ht="15" hidden="1" customHeight="1">
      <c r="BY561" s="40"/>
    </row>
    <row r="562" spans="77:77" ht="15" hidden="1" customHeight="1">
      <c r="BY562" s="40"/>
    </row>
    <row r="563" spans="77:77" ht="15" hidden="1" customHeight="1">
      <c r="BY563" s="40"/>
    </row>
    <row r="564" spans="77:77" ht="15" hidden="1" customHeight="1">
      <c r="BY564" s="40"/>
    </row>
    <row r="565" spans="77:77" ht="15" hidden="1" customHeight="1">
      <c r="BY565" s="40"/>
    </row>
    <row r="566" spans="77:77" ht="15" hidden="1" customHeight="1">
      <c r="BY566" s="40"/>
    </row>
    <row r="567" spans="77:77" ht="15" hidden="1" customHeight="1">
      <c r="BY567" s="40"/>
    </row>
    <row r="568" spans="77:77" ht="15" hidden="1" customHeight="1">
      <c r="BY568" s="40"/>
    </row>
    <row r="569" spans="77:77" ht="15" hidden="1" customHeight="1">
      <c r="BY569" s="40"/>
    </row>
    <row r="570" spans="77:77" ht="15" hidden="1" customHeight="1">
      <c r="BY570" s="40"/>
    </row>
    <row r="571" spans="77:77" ht="15" hidden="1" customHeight="1">
      <c r="BY571" s="40"/>
    </row>
    <row r="572" spans="77:77" ht="15" hidden="1" customHeight="1">
      <c r="BY572" s="40"/>
    </row>
    <row r="573" spans="77:77" ht="15" hidden="1" customHeight="1">
      <c r="BY573" s="40"/>
    </row>
    <row r="574" spans="77:77" ht="15" hidden="1" customHeight="1">
      <c r="BY574" s="40"/>
    </row>
    <row r="575" spans="77:77" ht="15" hidden="1" customHeight="1">
      <c r="BY575" s="40"/>
    </row>
    <row r="576" spans="77:77" ht="15" hidden="1" customHeight="1">
      <c r="BY576" s="40"/>
    </row>
    <row r="577" spans="77:77" ht="15" hidden="1" customHeight="1">
      <c r="BY577" s="40"/>
    </row>
    <row r="578" spans="77:77" ht="15" hidden="1" customHeight="1">
      <c r="BY578" s="40"/>
    </row>
    <row r="579" spans="77:77" ht="15" hidden="1" customHeight="1">
      <c r="BY579" s="40"/>
    </row>
    <row r="580" spans="77:77" ht="15" hidden="1" customHeight="1">
      <c r="BY580" s="40"/>
    </row>
    <row r="581" spans="77:77" ht="15" hidden="1" customHeight="1">
      <c r="BY581" s="40"/>
    </row>
    <row r="582" spans="77:77" ht="15" hidden="1" customHeight="1">
      <c r="BY582" s="40"/>
    </row>
    <row r="583" spans="77:77" ht="15" hidden="1" customHeight="1">
      <c r="BY583" s="40"/>
    </row>
    <row r="584" spans="77:77" ht="15" hidden="1" customHeight="1">
      <c r="BY584" s="40"/>
    </row>
    <row r="585" spans="77:77" ht="15" hidden="1" customHeight="1">
      <c r="BY585" s="40"/>
    </row>
    <row r="586" spans="77:77" ht="15" hidden="1" customHeight="1">
      <c r="BY586" s="40"/>
    </row>
    <row r="587" spans="77:77" ht="15" hidden="1" customHeight="1">
      <c r="BY587" s="40"/>
    </row>
    <row r="588" spans="77:77" ht="15" hidden="1" customHeight="1">
      <c r="BY588" s="40"/>
    </row>
    <row r="589" spans="77:77" ht="15" hidden="1" customHeight="1">
      <c r="BY589" s="40"/>
    </row>
    <row r="590" spans="77:77" ht="15" hidden="1" customHeight="1">
      <c r="BY590" s="40"/>
    </row>
    <row r="591" spans="77:77" ht="15" hidden="1" customHeight="1">
      <c r="BY591" s="40"/>
    </row>
    <row r="592" spans="77:77" ht="15" hidden="1" customHeight="1">
      <c r="BY592" s="40"/>
    </row>
    <row r="593" spans="77:77" ht="15" hidden="1" customHeight="1">
      <c r="BY593" s="40"/>
    </row>
    <row r="594" spans="77:77" ht="15" hidden="1" customHeight="1">
      <c r="BY594" s="40"/>
    </row>
    <row r="595" spans="77:77" ht="15" hidden="1" customHeight="1">
      <c r="BY595" s="40"/>
    </row>
    <row r="596" spans="77:77" ht="15" hidden="1" customHeight="1">
      <c r="BY596" s="40"/>
    </row>
    <row r="597" spans="77:77" ht="15" hidden="1" customHeight="1">
      <c r="BY597" s="40"/>
    </row>
    <row r="598" spans="77:77" ht="15" hidden="1" customHeight="1">
      <c r="BY598" s="40"/>
    </row>
    <row r="599" spans="77:77" ht="15" hidden="1" customHeight="1">
      <c r="BY599" s="40"/>
    </row>
    <row r="600" spans="77:77" ht="15" hidden="1" customHeight="1">
      <c r="BY600" s="40"/>
    </row>
    <row r="601" spans="77:77" ht="15" hidden="1" customHeight="1">
      <c r="BY601" s="40"/>
    </row>
    <row r="602" spans="77:77" ht="15" hidden="1" customHeight="1">
      <c r="BY602" s="40"/>
    </row>
    <row r="603" spans="77:77" ht="15" hidden="1" customHeight="1">
      <c r="BY603" s="40"/>
    </row>
    <row r="604" spans="77:77" ht="15" hidden="1" customHeight="1">
      <c r="BY604" s="40"/>
    </row>
    <row r="605" spans="77:77" ht="15" hidden="1" customHeight="1">
      <c r="BY605" s="40"/>
    </row>
    <row r="606" spans="77:77" ht="15" hidden="1" customHeight="1">
      <c r="BY606" s="40"/>
    </row>
    <row r="607" spans="77:77" ht="15" hidden="1" customHeight="1">
      <c r="BY607" s="40"/>
    </row>
    <row r="608" spans="77:77" ht="15" hidden="1" customHeight="1">
      <c r="BY608" s="40"/>
    </row>
    <row r="609" spans="77:77" ht="15" hidden="1" customHeight="1">
      <c r="BY609" s="40"/>
    </row>
    <row r="610" spans="77:77" ht="15" hidden="1" customHeight="1">
      <c r="BY610" s="40"/>
    </row>
    <row r="611" spans="77:77" ht="15" hidden="1" customHeight="1">
      <c r="BY611" s="40"/>
    </row>
    <row r="612" spans="77:77" ht="15" hidden="1" customHeight="1">
      <c r="BY612" s="40"/>
    </row>
    <row r="613" spans="77:77" ht="15" hidden="1" customHeight="1">
      <c r="BY613" s="40"/>
    </row>
    <row r="614" spans="77:77" ht="15" hidden="1" customHeight="1">
      <c r="BY614" s="40"/>
    </row>
    <row r="615" spans="77:77" ht="15" hidden="1" customHeight="1">
      <c r="BY615" s="40"/>
    </row>
    <row r="616" spans="77:77" ht="15" hidden="1" customHeight="1">
      <c r="BY616" s="40"/>
    </row>
    <row r="617" spans="77:77" ht="15" hidden="1" customHeight="1">
      <c r="BY617" s="40"/>
    </row>
    <row r="618" spans="77:77" ht="15" hidden="1" customHeight="1">
      <c r="BY618" s="40"/>
    </row>
    <row r="619" spans="77:77" ht="15" hidden="1" customHeight="1">
      <c r="BY619" s="40"/>
    </row>
    <row r="620" spans="77:77" ht="15" hidden="1" customHeight="1">
      <c r="BY620" s="40"/>
    </row>
    <row r="621" spans="77:77" ht="15" hidden="1" customHeight="1">
      <c r="BY621" s="40"/>
    </row>
    <row r="622" spans="77:77" ht="15" hidden="1" customHeight="1">
      <c r="BY622" s="40"/>
    </row>
    <row r="623" spans="77:77" ht="15" hidden="1" customHeight="1">
      <c r="BY623" s="40"/>
    </row>
    <row r="624" spans="77:77" ht="15" hidden="1" customHeight="1">
      <c r="BY624" s="40"/>
    </row>
    <row r="625" spans="77:77" ht="15" hidden="1" customHeight="1">
      <c r="BY625" s="40"/>
    </row>
    <row r="626" spans="77:77" ht="15" hidden="1" customHeight="1">
      <c r="BY626" s="40"/>
    </row>
    <row r="627" spans="77:77" ht="15" hidden="1" customHeight="1">
      <c r="BY627" s="40"/>
    </row>
    <row r="628" spans="77:77" ht="15" hidden="1" customHeight="1">
      <c r="BY628" s="40"/>
    </row>
    <row r="629" spans="77:77" ht="15" hidden="1" customHeight="1">
      <c r="BY629" s="40"/>
    </row>
    <row r="630" spans="77:77" ht="15" hidden="1" customHeight="1">
      <c r="BY630" s="40"/>
    </row>
    <row r="631" spans="77:77" ht="15" hidden="1" customHeight="1">
      <c r="BY631" s="40"/>
    </row>
    <row r="632" spans="77:77" ht="15" hidden="1" customHeight="1">
      <c r="BY632" s="40"/>
    </row>
    <row r="633" spans="77:77" ht="15" hidden="1" customHeight="1">
      <c r="BY633" s="40"/>
    </row>
    <row r="634" spans="77:77" ht="15" hidden="1" customHeight="1">
      <c r="BY634" s="40"/>
    </row>
    <row r="635" spans="77:77" ht="15" hidden="1" customHeight="1">
      <c r="BY635" s="40"/>
    </row>
    <row r="636" spans="77:77" ht="15" hidden="1" customHeight="1">
      <c r="BY636" s="40"/>
    </row>
    <row r="637" spans="77:77" ht="15" hidden="1" customHeight="1">
      <c r="BY637" s="40"/>
    </row>
    <row r="638" spans="77:77" ht="15" hidden="1" customHeight="1">
      <c r="BY638" s="40"/>
    </row>
    <row r="639" spans="77:77" ht="15" hidden="1" customHeight="1">
      <c r="BY639" s="40"/>
    </row>
    <row r="640" spans="77:77" ht="15" hidden="1" customHeight="1">
      <c r="BY640" s="40"/>
    </row>
    <row r="641" spans="77:77" ht="15" hidden="1" customHeight="1">
      <c r="BY641" s="40"/>
    </row>
    <row r="642" spans="77:77" ht="15" hidden="1" customHeight="1">
      <c r="BY642" s="40"/>
    </row>
    <row r="643" spans="77:77" ht="15" hidden="1" customHeight="1">
      <c r="BY643" s="40"/>
    </row>
    <row r="644" spans="77:77" ht="15" hidden="1" customHeight="1">
      <c r="BY644" s="40"/>
    </row>
    <row r="645" spans="77:77" ht="15" hidden="1" customHeight="1">
      <c r="BY645" s="40"/>
    </row>
    <row r="646" spans="77:77" ht="15" hidden="1" customHeight="1">
      <c r="BY646" s="40"/>
    </row>
    <row r="647" spans="77:77" ht="15" hidden="1" customHeight="1">
      <c r="BY647" s="40"/>
    </row>
    <row r="648" spans="77:77" ht="15" hidden="1" customHeight="1">
      <c r="BY648" s="40"/>
    </row>
    <row r="649" spans="77:77" ht="15" hidden="1" customHeight="1">
      <c r="BY649" s="40"/>
    </row>
    <row r="650" spans="77:77" ht="15" hidden="1" customHeight="1">
      <c r="BY650" s="40"/>
    </row>
    <row r="651" spans="77:77" ht="15" hidden="1" customHeight="1">
      <c r="BY651" s="40"/>
    </row>
    <row r="652" spans="77:77" ht="15" hidden="1" customHeight="1">
      <c r="BY652" s="40"/>
    </row>
    <row r="653" spans="77:77" ht="15" hidden="1" customHeight="1">
      <c r="BY653" s="40"/>
    </row>
    <row r="654" spans="77:77" ht="15" hidden="1" customHeight="1">
      <c r="BY654" s="40"/>
    </row>
    <row r="655" spans="77:77" ht="15" hidden="1" customHeight="1">
      <c r="BY655" s="40"/>
    </row>
    <row r="656" spans="77:77" ht="15" hidden="1" customHeight="1">
      <c r="BY656" s="40"/>
    </row>
    <row r="657" spans="77:77" ht="15" hidden="1" customHeight="1">
      <c r="BY657" s="40"/>
    </row>
    <row r="658" spans="77:77" ht="15" hidden="1" customHeight="1">
      <c r="BY658" s="40"/>
    </row>
    <row r="659" spans="77:77" ht="15" hidden="1" customHeight="1">
      <c r="BY659" s="40"/>
    </row>
    <row r="660" spans="77:77" ht="15" hidden="1" customHeight="1">
      <c r="BY660" s="40"/>
    </row>
    <row r="661" spans="77:77" ht="15" hidden="1" customHeight="1">
      <c r="BY661" s="40"/>
    </row>
    <row r="662" spans="77:77" ht="15" hidden="1" customHeight="1">
      <c r="BY662" s="40"/>
    </row>
    <row r="663" spans="77:77" ht="15" hidden="1" customHeight="1">
      <c r="BY663" s="40"/>
    </row>
    <row r="664" spans="77:77" ht="15" hidden="1" customHeight="1">
      <c r="BY664" s="40"/>
    </row>
    <row r="665" spans="77:77" ht="15" hidden="1" customHeight="1">
      <c r="BY665" s="40"/>
    </row>
    <row r="666" spans="77:77" ht="15" hidden="1" customHeight="1">
      <c r="BY666" s="40"/>
    </row>
    <row r="667" spans="77:77" ht="15" hidden="1" customHeight="1">
      <c r="BY667" s="40"/>
    </row>
    <row r="668" spans="77:77" ht="15" hidden="1" customHeight="1">
      <c r="BY668" s="40"/>
    </row>
    <row r="669" spans="77:77" ht="15" hidden="1" customHeight="1">
      <c r="BY669" s="40"/>
    </row>
    <row r="670" spans="77:77" ht="15" hidden="1" customHeight="1">
      <c r="BY670" s="40"/>
    </row>
    <row r="671" spans="77:77" ht="15" hidden="1" customHeight="1">
      <c r="BY671" s="40"/>
    </row>
    <row r="672" spans="77:77" ht="15" hidden="1" customHeight="1">
      <c r="BY672" s="40"/>
    </row>
    <row r="673" spans="77:77" ht="15" hidden="1" customHeight="1">
      <c r="BY673" s="40"/>
    </row>
    <row r="674" spans="77:77" ht="15" hidden="1" customHeight="1">
      <c r="BY674" s="40"/>
    </row>
    <row r="675" spans="77:77" ht="15" hidden="1" customHeight="1">
      <c r="BY675" s="40"/>
    </row>
    <row r="676" spans="77:77" ht="15" hidden="1" customHeight="1">
      <c r="BY676" s="40"/>
    </row>
    <row r="677" spans="77:77" ht="15" hidden="1" customHeight="1">
      <c r="BY677" s="40"/>
    </row>
    <row r="678" spans="77:77" ht="15" hidden="1" customHeight="1">
      <c r="BY678" s="40"/>
    </row>
    <row r="679" spans="77:77" ht="15" hidden="1" customHeight="1">
      <c r="BY679" s="40"/>
    </row>
    <row r="680" spans="77:77" ht="15" hidden="1" customHeight="1">
      <c r="BY680" s="40"/>
    </row>
    <row r="681" spans="77:77" ht="15" hidden="1" customHeight="1">
      <c r="BY681" s="40"/>
    </row>
    <row r="682" spans="77:77" ht="15" hidden="1" customHeight="1">
      <c r="BY682" s="40"/>
    </row>
    <row r="683" spans="77:77" ht="15" hidden="1" customHeight="1">
      <c r="BY683" s="40"/>
    </row>
    <row r="684" spans="77:77" ht="15" hidden="1" customHeight="1">
      <c r="BY684" s="40"/>
    </row>
    <row r="685" spans="77:77" ht="15" hidden="1" customHeight="1">
      <c r="BY685" s="40"/>
    </row>
    <row r="686" spans="77:77" ht="15" hidden="1" customHeight="1">
      <c r="BY686" s="40"/>
    </row>
    <row r="687" spans="77:77" ht="15" hidden="1" customHeight="1">
      <c r="BY687" s="40"/>
    </row>
    <row r="688" spans="77:77" ht="15" hidden="1" customHeight="1">
      <c r="BY688" s="40"/>
    </row>
    <row r="689" spans="77:77" ht="15" hidden="1" customHeight="1">
      <c r="BY689" s="40"/>
    </row>
    <row r="690" spans="77:77" ht="15" hidden="1" customHeight="1">
      <c r="BY690" s="40"/>
    </row>
    <row r="691" spans="77:77" ht="15" hidden="1" customHeight="1">
      <c r="BY691" s="40"/>
    </row>
    <row r="692" spans="77:77" ht="15" hidden="1" customHeight="1">
      <c r="BY692" s="40"/>
    </row>
    <row r="693" spans="77:77" ht="15" hidden="1" customHeight="1">
      <c r="BY693" s="40"/>
    </row>
    <row r="694" spans="77:77" ht="15" hidden="1" customHeight="1">
      <c r="BY694" s="40"/>
    </row>
    <row r="695" spans="77:77" ht="15" hidden="1" customHeight="1">
      <c r="BY695" s="40"/>
    </row>
    <row r="696" spans="77:77" ht="15" hidden="1" customHeight="1">
      <c r="BY696" s="40"/>
    </row>
    <row r="697" spans="77:77" ht="15" hidden="1" customHeight="1">
      <c r="BY697" s="40"/>
    </row>
    <row r="698" spans="77:77" ht="15" hidden="1" customHeight="1">
      <c r="BY698" s="40"/>
    </row>
    <row r="699" spans="77:77" ht="15" hidden="1" customHeight="1">
      <c r="BY699" s="40"/>
    </row>
    <row r="700" spans="77:77" ht="15" hidden="1" customHeight="1">
      <c r="BY700" s="40"/>
    </row>
    <row r="701" spans="77:77" ht="15" hidden="1" customHeight="1">
      <c r="BY701" s="40"/>
    </row>
    <row r="702" spans="77:77" ht="15" hidden="1" customHeight="1">
      <c r="BY702" s="40"/>
    </row>
    <row r="703" spans="77:77" ht="15" hidden="1" customHeight="1">
      <c r="BY703" s="40"/>
    </row>
    <row r="704" spans="77:77" ht="15" hidden="1" customHeight="1">
      <c r="BY704" s="40"/>
    </row>
    <row r="705" spans="77:77" ht="15" hidden="1" customHeight="1">
      <c r="BY705" s="40"/>
    </row>
    <row r="706" spans="77:77" ht="15" hidden="1" customHeight="1">
      <c r="BY706" s="40"/>
    </row>
    <row r="707" spans="77:77" ht="15" hidden="1" customHeight="1">
      <c r="BY707" s="40"/>
    </row>
    <row r="708" spans="77:77" ht="15" hidden="1" customHeight="1">
      <c r="BY708" s="40"/>
    </row>
    <row r="709" spans="77:77" ht="15" hidden="1" customHeight="1">
      <c r="BY709" s="40"/>
    </row>
    <row r="710" spans="77:77" ht="15" hidden="1" customHeight="1">
      <c r="BY710" s="40"/>
    </row>
    <row r="711" spans="77:77" ht="15" hidden="1" customHeight="1">
      <c r="BY711" s="40"/>
    </row>
    <row r="712" spans="77:77" ht="15" hidden="1" customHeight="1">
      <c r="BY712" s="40"/>
    </row>
    <row r="713" spans="77:77" ht="15" hidden="1" customHeight="1">
      <c r="BY713" s="40"/>
    </row>
    <row r="714" spans="77:77" ht="15" hidden="1" customHeight="1">
      <c r="BY714" s="40"/>
    </row>
    <row r="715" spans="77:77" ht="15" hidden="1" customHeight="1">
      <c r="BY715" s="40"/>
    </row>
    <row r="716" spans="77:77" ht="15" hidden="1" customHeight="1">
      <c r="BY716" s="40"/>
    </row>
    <row r="717" spans="77:77" ht="15" hidden="1" customHeight="1">
      <c r="BY717" s="40"/>
    </row>
    <row r="718" spans="77:77" ht="15" hidden="1" customHeight="1">
      <c r="BY718" s="40"/>
    </row>
    <row r="719" spans="77:77" ht="15" hidden="1" customHeight="1">
      <c r="BY719" s="40"/>
    </row>
    <row r="720" spans="77:77" ht="15" hidden="1" customHeight="1">
      <c r="BY720" s="40"/>
    </row>
    <row r="721" spans="77:77" ht="15" hidden="1" customHeight="1">
      <c r="BY721" s="40"/>
    </row>
    <row r="722" spans="77:77" ht="15" hidden="1" customHeight="1">
      <c r="BY722" s="40"/>
    </row>
    <row r="723" spans="77:77" ht="15" hidden="1" customHeight="1">
      <c r="BY723" s="40"/>
    </row>
    <row r="724" spans="77:77" ht="15" hidden="1" customHeight="1">
      <c r="BY724" s="40"/>
    </row>
    <row r="725" spans="77:77" ht="15" hidden="1" customHeight="1">
      <c r="BY725" s="40"/>
    </row>
    <row r="726" spans="77:77" ht="15" hidden="1" customHeight="1">
      <c r="BY726" s="40"/>
    </row>
    <row r="727" spans="77:77" ht="15" hidden="1" customHeight="1">
      <c r="BY727" s="40"/>
    </row>
    <row r="728" spans="77:77" ht="15" hidden="1" customHeight="1">
      <c r="BY728" s="40"/>
    </row>
    <row r="729" spans="77:77" ht="15" hidden="1" customHeight="1">
      <c r="BY729" s="40"/>
    </row>
    <row r="730" spans="77:77" ht="15" hidden="1" customHeight="1">
      <c r="BY730" s="40"/>
    </row>
    <row r="731" spans="77:77" ht="15" hidden="1" customHeight="1">
      <c r="BY731" s="40"/>
    </row>
    <row r="732" spans="77:77" ht="15" hidden="1" customHeight="1">
      <c r="BY732" s="40"/>
    </row>
    <row r="733" spans="77:77" ht="15" hidden="1" customHeight="1">
      <c r="BY733" s="40"/>
    </row>
    <row r="734" spans="77:77" ht="15" hidden="1" customHeight="1">
      <c r="BY734" s="40"/>
    </row>
    <row r="735" spans="77:77" ht="15" hidden="1" customHeight="1">
      <c r="BY735" s="40"/>
    </row>
    <row r="736" spans="77:77" ht="15" hidden="1" customHeight="1">
      <c r="BY736" s="40"/>
    </row>
    <row r="737" spans="77:77" ht="15" hidden="1" customHeight="1">
      <c r="BY737" s="40"/>
    </row>
    <row r="738" spans="77:77" ht="15" hidden="1" customHeight="1">
      <c r="BY738" s="40"/>
    </row>
    <row r="739" spans="77:77" ht="15" hidden="1" customHeight="1">
      <c r="BY739" s="40"/>
    </row>
    <row r="740" spans="77:77" ht="15" hidden="1" customHeight="1">
      <c r="BY740" s="40"/>
    </row>
    <row r="741" spans="77:77" ht="15" hidden="1" customHeight="1">
      <c r="BY741" s="40"/>
    </row>
    <row r="742" spans="77:77" ht="15" hidden="1" customHeight="1">
      <c r="BY742" s="40"/>
    </row>
    <row r="743" spans="77:77" ht="15" hidden="1" customHeight="1">
      <c r="BY743" s="40"/>
    </row>
    <row r="744" spans="77:77" ht="15" hidden="1" customHeight="1">
      <c r="BY744" s="40"/>
    </row>
    <row r="745" spans="77:77" ht="15" hidden="1" customHeight="1">
      <c r="BY745" s="40"/>
    </row>
    <row r="746" spans="77:77" ht="15" hidden="1" customHeight="1">
      <c r="BY746" s="40"/>
    </row>
    <row r="747" spans="77:77" ht="15" hidden="1" customHeight="1">
      <c r="BY747" s="40"/>
    </row>
    <row r="748" spans="77:77" ht="15" hidden="1" customHeight="1">
      <c r="BY748" s="40"/>
    </row>
    <row r="749" spans="77:77" ht="15" hidden="1" customHeight="1">
      <c r="BY749" s="40"/>
    </row>
    <row r="750" spans="77:77" ht="15" hidden="1" customHeight="1">
      <c r="BY750" s="40"/>
    </row>
    <row r="751" spans="77:77" ht="15" hidden="1" customHeight="1">
      <c r="BY751" s="40"/>
    </row>
    <row r="752" spans="77:77" ht="15" hidden="1" customHeight="1">
      <c r="BY752" s="40"/>
    </row>
    <row r="753" spans="77:77" ht="15" hidden="1" customHeight="1">
      <c r="BY753" s="40"/>
    </row>
    <row r="754" spans="77:77" ht="15" hidden="1" customHeight="1">
      <c r="BY754" s="40"/>
    </row>
    <row r="755" spans="77:77" ht="15" hidden="1" customHeight="1">
      <c r="BY755" s="40"/>
    </row>
    <row r="756" spans="77:77" ht="15" hidden="1" customHeight="1">
      <c r="BY756" s="40"/>
    </row>
    <row r="757" spans="77:77" ht="15" hidden="1" customHeight="1">
      <c r="BY757" s="40"/>
    </row>
    <row r="758" spans="77:77" ht="15" hidden="1" customHeight="1">
      <c r="BY758" s="40"/>
    </row>
    <row r="759" spans="77:77" ht="15" hidden="1" customHeight="1">
      <c r="BY759" s="40"/>
    </row>
    <row r="760" spans="77:77" ht="15" hidden="1" customHeight="1">
      <c r="BY760" s="40"/>
    </row>
    <row r="761" spans="77:77" ht="15" hidden="1" customHeight="1">
      <c r="BY761" s="40"/>
    </row>
    <row r="762" spans="77:77" ht="15" hidden="1" customHeight="1">
      <c r="BY762" s="40"/>
    </row>
    <row r="763" spans="77:77" ht="15" hidden="1" customHeight="1">
      <c r="BY763" s="40"/>
    </row>
    <row r="764" spans="77:77" ht="15" hidden="1" customHeight="1">
      <c r="BY764" s="40"/>
    </row>
    <row r="765" spans="77:77" ht="15" hidden="1" customHeight="1">
      <c r="BY765" s="40"/>
    </row>
    <row r="766" spans="77:77" ht="15" hidden="1" customHeight="1">
      <c r="BY766" s="40"/>
    </row>
    <row r="767" spans="77:77" ht="15" hidden="1" customHeight="1">
      <c r="BY767" s="40"/>
    </row>
    <row r="768" spans="77:77" ht="15" hidden="1" customHeight="1">
      <c r="BY768" s="40"/>
    </row>
    <row r="769" spans="77:77" ht="15" hidden="1" customHeight="1">
      <c r="BY769" s="40"/>
    </row>
    <row r="770" spans="77:77" ht="15" hidden="1" customHeight="1">
      <c r="BY770" s="40"/>
    </row>
    <row r="771" spans="77:77" ht="15" hidden="1" customHeight="1">
      <c r="BY771" s="40"/>
    </row>
    <row r="772" spans="77:77" ht="15" hidden="1" customHeight="1">
      <c r="BY772" s="40"/>
    </row>
    <row r="773" spans="77:77" ht="15" hidden="1" customHeight="1">
      <c r="BY773" s="40"/>
    </row>
    <row r="774" spans="77:77" ht="15" hidden="1" customHeight="1">
      <c r="BY774" s="40"/>
    </row>
    <row r="775" spans="77:77" ht="15" hidden="1" customHeight="1">
      <c r="BY775" s="40"/>
    </row>
    <row r="776" spans="77:77" ht="15" hidden="1" customHeight="1">
      <c r="BY776" s="40"/>
    </row>
    <row r="777" spans="77:77" ht="15" hidden="1" customHeight="1">
      <c r="BY777" s="40"/>
    </row>
    <row r="778" spans="77:77" ht="15" hidden="1" customHeight="1">
      <c r="BY778" s="40"/>
    </row>
    <row r="779" spans="77:77" ht="15" hidden="1" customHeight="1">
      <c r="BY779" s="40"/>
    </row>
    <row r="780" spans="77:77" ht="15" hidden="1" customHeight="1">
      <c r="BY780" s="40"/>
    </row>
    <row r="781" spans="77:77" ht="15" hidden="1" customHeight="1">
      <c r="BY781" s="40"/>
    </row>
    <row r="782" spans="77:77" ht="15" hidden="1" customHeight="1">
      <c r="BY782" s="40"/>
    </row>
    <row r="783" spans="77:77" ht="15" hidden="1" customHeight="1">
      <c r="BY783" s="40"/>
    </row>
    <row r="784" spans="77:77" ht="15" hidden="1" customHeight="1">
      <c r="BY784" s="40"/>
    </row>
    <row r="785" spans="77:77" ht="15" hidden="1" customHeight="1">
      <c r="BY785" s="40"/>
    </row>
    <row r="786" spans="77:77" ht="15" hidden="1" customHeight="1">
      <c r="BY786" s="40"/>
    </row>
    <row r="787" spans="77:77" ht="15" hidden="1" customHeight="1">
      <c r="BY787" s="40"/>
    </row>
    <row r="788" spans="77:77" ht="15" hidden="1" customHeight="1">
      <c r="BY788" s="40"/>
    </row>
    <row r="789" spans="77:77" ht="15" hidden="1" customHeight="1">
      <c r="BY789" s="40"/>
    </row>
    <row r="790" spans="77:77" ht="15" hidden="1" customHeight="1">
      <c r="BY790" s="40"/>
    </row>
    <row r="791" spans="77:77" ht="15" hidden="1" customHeight="1">
      <c r="BY791" s="40"/>
    </row>
    <row r="792" spans="77:77" ht="15" hidden="1" customHeight="1">
      <c r="BY792" s="40"/>
    </row>
    <row r="793" spans="77:77" ht="15" hidden="1" customHeight="1">
      <c r="BY793" s="40"/>
    </row>
    <row r="794" spans="77:77" ht="15" hidden="1" customHeight="1">
      <c r="BY794" s="40"/>
    </row>
    <row r="795" spans="77:77" ht="15" hidden="1" customHeight="1">
      <c r="BY795" s="40"/>
    </row>
    <row r="796" spans="77:77" ht="15" hidden="1" customHeight="1">
      <c r="BY796" s="40"/>
    </row>
    <row r="797" spans="77:77" ht="15" hidden="1" customHeight="1">
      <c r="BY797" s="40"/>
    </row>
    <row r="798" spans="77:77" ht="15" hidden="1" customHeight="1">
      <c r="BY798" s="40"/>
    </row>
    <row r="799" spans="77:77" ht="15" hidden="1" customHeight="1">
      <c r="BY799" s="40"/>
    </row>
    <row r="800" spans="77:77" ht="15" hidden="1" customHeight="1">
      <c r="BY800" s="40"/>
    </row>
    <row r="801" spans="77:77" ht="15" hidden="1" customHeight="1">
      <c r="BY801" s="40"/>
    </row>
    <row r="802" spans="77:77" ht="15" hidden="1" customHeight="1">
      <c r="BY802" s="40"/>
    </row>
    <row r="803" spans="77:77" ht="15" hidden="1" customHeight="1">
      <c r="BY803" s="40"/>
    </row>
    <row r="804" spans="77:77" ht="15" hidden="1" customHeight="1">
      <c r="BY804" s="40"/>
    </row>
    <row r="805" spans="77:77" ht="15" hidden="1" customHeight="1">
      <c r="BY805" s="40"/>
    </row>
    <row r="806" spans="77:77" ht="15" hidden="1" customHeight="1">
      <c r="BY806" s="40"/>
    </row>
    <row r="807" spans="77:77" ht="15" hidden="1" customHeight="1">
      <c r="BY807" s="40"/>
    </row>
    <row r="808" spans="77:77" ht="15" hidden="1" customHeight="1">
      <c r="BY808" s="40"/>
    </row>
    <row r="809" spans="77:77" ht="15" hidden="1" customHeight="1">
      <c r="BY809" s="40"/>
    </row>
    <row r="810" spans="77:77" ht="15" hidden="1" customHeight="1">
      <c r="BY810" s="40"/>
    </row>
    <row r="811" spans="77:77" ht="15" hidden="1" customHeight="1">
      <c r="BY811" s="40"/>
    </row>
    <row r="812" spans="77:77" ht="15" hidden="1" customHeight="1">
      <c r="BY812" s="40"/>
    </row>
    <row r="813" spans="77:77" ht="15" hidden="1" customHeight="1">
      <c r="BY813" s="40"/>
    </row>
    <row r="814" spans="77:77" ht="15" hidden="1" customHeight="1">
      <c r="BY814" s="40"/>
    </row>
    <row r="815" spans="77:77" ht="15" hidden="1" customHeight="1">
      <c r="BY815" s="40"/>
    </row>
    <row r="816" spans="77:77" ht="15" hidden="1" customHeight="1">
      <c r="BY816" s="40"/>
    </row>
    <row r="817" spans="77:77" ht="15" hidden="1" customHeight="1">
      <c r="BY817" s="40"/>
    </row>
    <row r="818" spans="77:77" ht="15" hidden="1" customHeight="1">
      <c r="BY818" s="40"/>
    </row>
    <row r="819" spans="77:77" ht="15" hidden="1" customHeight="1">
      <c r="BY819" s="40"/>
    </row>
    <row r="820" spans="77:77" ht="15" hidden="1" customHeight="1">
      <c r="BY820" s="40"/>
    </row>
    <row r="821" spans="77:77" ht="15" hidden="1" customHeight="1">
      <c r="BY821" s="40"/>
    </row>
    <row r="822" spans="77:77" ht="15" hidden="1" customHeight="1">
      <c r="BY822" s="40"/>
    </row>
    <row r="823" spans="77:77" ht="15" hidden="1" customHeight="1">
      <c r="BY823" s="40"/>
    </row>
    <row r="824" spans="77:77" ht="15" hidden="1" customHeight="1">
      <c r="BY824" s="40"/>
    </row>
    <row r="825" spans="77:77" ht="15" hidden="1" customHeight="1">
      <c r="BY825" s="40"/>
    </row>
    <row r="826" spans="77:77" ht="15" hidden="1" customHeight="1">
      <c r="BY826" s="40"/>
    </row>
    <row r="827" spans="77:77" ht="15" hidden="1" customHeight="1">
      <c r="BY827" s="40"/>
    </row>
    <row r="828" spans="77:77" ht="15" hidden="1" customHeight="1">
      <c r="BY828" s="40"/>
    </row>
    <row r="829" spans="77:77" ht="15" hidden="1" customHeight="1">
      <c r="BY829" s="40"/>
    </row>
    <row r="830" spans="77:77" ht="15" hidden="1" customHeight="1">
      <c r="BY830" s="40"/>
    </row>
    <row r="831" spans="77:77" ht="15" hidden="1" customHeight="1">
      <c r="BY831" s="40"/>
    </row>
    <row r="832" spans="77:77" ht="15" hidden="1" customHeight="1">
      <c r="BY832" s="40"/>
    </row>
    <row r="833" spans="77:77" ht="15" hidden="1" customHeight="1">
      <c r="BY833" s="40"/>
    </row>
    <row r="834" spans="77:77" ht="15" hidden="1" customHeight="1">
      <c r="BY834" s="40"/>
    </row>
    <row r="835" spans="77:77" ht="15" hidden="1" customHeight="1">
      <c r="BY835" s="40"/>
    </row>
    <row r="836" spans="77:77" ht="15" hidden="1" customHeight="1">
      <c r="BY836" s="40"/>
    </row>
    <row r="837" spans="77:77" ht="15" hidden="1" customHeight="1">
      <c r="BY837" s="40"/>
    </row>
    <row r="838" spans="77:77" ht="15" hidden="1" customHeight="1">
      <c r="BY838" s="40"/>
    </row>
    <row r="839" spans="77:77" ht="15" hidden="1" customHeight="1">
      <c r="BY839" s="40"/>
    </row>
    <row r="840" spans="77:77" ht="15" hidden="1" customHeight="1">
      <c r="BY840" s="40"/>
    </row>
    <row r="841" spans="77:77" ht="15" hidden="1" customHeight="1">
      <c r="BY841" s="40"/>
    </row>
    <row r="842" spans="77:77" ht="15" hidden="1" customHeight="1">
      <c r="BY842" s="40"/>
    </row>
    <row r="843" spans="77:77" ht="15" hidden="1" customHeight="1">
      <c r="BY843" s="40"/>
    </row>
    <row r="844" spans="77:77" ht="15" hidden="1" customHeight="1">
      <c r="BY844" s="40"/>
    </row>
    <row r="845" spans="77:77" ht="15" hidden="1" customHeight="1">
      <c r="BY845" s="40"/>
    </row>
    <row r="846" spans="77:77" ht="15" hidden="1" customHeight="1">
      <c r="BY846" s="40"/>
    </row>
    <row r="847" spans="77:77" ht="15" hidden="1" customHeight="1">
      <c r="BY847" s="40"/>
    </row>
    <row r="848" spans="77:77" ht="15" hidden="1" customHeight="1">
      <c r="BY848" s="40"/>
    </row>
    <row r="849" spans="77:77" ht="15" hidden="1" customHeight="1">
      <c r="BY849" s="40"/>
    </row>
    <row r="850" spans="77:77" ht="15" hidden="1" customHeight="1">
      <c r="BY850" s="40"/>
    </row>
    <row r="851" spans="77:77" ht="15" hidden="1" customHeight="1">
      <c r="BY851" s="40"/>
    </row>
    <row r="852" spans="77:77" ht="15" hidden="1" customHeight="1">
      <c r="BY852" s="40"/>
    </row>
    <row r="853" spans="77:77" ht="15" hidden="1" customHeight="1">
      <c r="BY853" s="40"/>
    </row>
    <row r="854" spans="77:77" ht="15" hidden="1" customHeight="1">
      <c r="BY854" s="40"/>
    </row>
    <row r="855" spans="77:77" ht="15" hidden="1" customHeight="1">
      <c r="BY855" s="40"/>
    </row>
    <row r="856" spans="77:77" ht="15" hidden="1" customHeight="1">
      <c r="BY856" s="40"/>
    </row>
    <row r="857" spans="77:77" ht="15" hidden="1" customHeight="1">
      <c r="BY857" s="40"/>
    </row>
    <row r="858" spans="77:77" ht="15" hidden="1" customHeight="1">
      <c r="BY858" s="40"/>
    </row>
    <row r="859" spans="77:77" ht="15" hidden="1" customHeight="1">
      <c r="BY859" s="40"/>
    </row>
    <row r="860" spans="77:77" ht="15" hidden="1" customHeight="1">
      <c r="BY860" s="40"/>
    </row>
    <row r="861" spans="77:77" ht="15" hidden="1" customHeight="1">
      <c r="BY861" s="40"/>
    </row>
    <row r="862" spans="77:77" ht="15" hidden="1" customHeight="1">
      <c r="BY862" s="40"/>
    </row>
    <row r="863" spans="77:77" ht="15" hidden="1" customHeight="1">
      <c r="BY863" s="40"/>
    </row>
    <row r="864" spans="77:77" ht="15" hidden="1" customHeight="1">
      <c r="BY864" s="40"/>
    </row>
    <row r="865" spans="77:77" ht="15" hidden="1" customHeight="1">
      <c r="BY865" s="40"/>
    </row>
    <row r="866" spans="77:77" ht="15" hidden="1" customHeight="1">
      <c r="BY866" s="40"/>
    </row>
    <row r="867" spans="77:77" ht="15" hidden="1" customHeight="1">
      <c r="BY867" s="40"/>
    </row>
    <row r="868" spans="77:77" ht="15" hidden="1" customHeight="1">
      <c r="BY868" s="40"/>
    </row>
    <row r="869" spans="77:77" ht="15" hidden="1" customHeight="1">
      <c r="BY869" s="40"/>
    </row>
    <row r="870" spans="77:77" ht="15" hidden="1" customHeight="1">
      <c r="BY870" s="40"/>
    </row>
    <row r="871" spans="77:77" ht="15" hidden="1" customHeight="1">
      <c r="BY871" s="40"/>
    </row>
    <row r="872" spans="77:77" ht="15" hidden="1" customHeight="1">
      <c r="BY872" s="40"/>
    </row>
    <row r="873" spans="77:77" ht="15" hidden="1" customHeight="1">
      <c r="BY873" s="40"/>
    </row>
    <row r="874" spans="77:77" ht="15" hidden="1" customHeight="1">
      <c r="BY874" s="40"/>
    </row>
    <row r="875" spans="77:77" ht="15" hidden="1" customHeight="1">
      <c r="BY875" s="40"/>
    </row>
    <row r="876" spans="77:77" ht="15" hidden="1" customHeight="1">
      <c r="BY876" s="40"/>
    </row>
    <row r="877" spans="77:77" ht="15" hidden="1" customHeight="1">
      <c r="BY877" s="40"/>
    </row>
    <row r="878" spans="77:77" ht="15" hidden="1" customHeight="1">
      <c r="BY878" s="40"/>
    </row>
    <row r="879" spans="77:77" ht="15" hidden="1" customHeight="1">
      <c r="BY879" s="40"/>
    </row>
    <row r="880" spans="77:77" ht="15" hidden="1" customHeight="1">
      <c r="BY880" s="40"/>
    </row>
    <row r="881" spans="77:77" ht="15" hidden="1" customHeight="1">
      <c r="BY881" s="40"/>
    </row>
    <row r="882" spans="77:77" ht="15" hidden="1" customHeight="1">
      <c r="BY882" s="40"/>
    </row>
    <row r="883" spans="77:77" ht="15" hidden="1" customHeight="1">
      <c r="BY883" s="40"/>
    </row>
    <row r="884" spans="77:77" ht="15" hidden="1" customHeight="1">
      <c r="BY884" s="40"/>
    </row>
    <row r="885" spans="77:77" ht="15" hidden="1" customHeight="1">
      <c r="BY885" s="40"/>
    </row>
    <row r="886" spans="77:77" ht="15" hidden="1" customHeight="1">
      <c r="BY886" s="40"/>
    </row>
    <row r="887" spans="77:77" ht="15" hidden="1" customHeight="1">
      <c r="BY887" s="40"/>
    </row>
    <row r="888" spans="77:77" ht="15" hidden="1" customHeight="1">
      <c r="BY888" s="40"/>
    </row>
    <row r="889" spans="77:77" ht="15" hidden="1" customHeight="1">
      <c r="BY889" s="40"/>
    </row>
    <row r="890" spans="77:77" ht="15" hidden="1" customHeight="1">
      <c r="BY890" s="40"/>
    </row>
    <row r="891" spans="77:77" ht="15" hidden="1" customHeight="1">
      <c r="BY891" s="40"/>
    </row>
    <row r="892" spans="77:77" ht="15" hidden="1" customHeight="1">
      <c r="BY892" s="40"/>
    </row>
    <row r="893" spans="77:77" ht="15" hidden="1" customHeight="1">
      <c r="BY893" s="40"/>
    </row>
    <row r="894" spans="77:77" ht="15" hidden="1" customHeight="1">
      <c r="BY894" s="40"/>
    </row>
    <row r="895" spans="77:77" ht="15" hidden="1" customHeight="1">
      <c r="BY895" s="40"/>
    </row>
    <row r="896" spans="77:77" ht="15" hidden="1" customHeight="1">
      <c r="BY896" s="40"/>
    </row>
    <row r="897" spans="77:77" ht="15" hidden="1" customHeight="1">
      <c r="BY897" s="40"/>
    </row>
    <row r="898" spans="77:77" ht="15" hidden="1" customHeight="1">
      <c r="BY898" s="40"/>
    </row>
    <row r="899" spans="77:77" ht="15" hidden="1" customHeight="1">
      <c r="BY899" s="40"/>
    </row>
    <row r="900" spans="77:77" ht="15" hidden="1" customHeight="1">
      <c r="BY900" s="40"/>
    </row>
    <row r="901" spans="77:77" ht="15" hidden="1" customHeight="1">
      <c r="BY901" s="40"/>
    </row>
    <row r="902" spans="77:77" ht="15" hidden="1" customHeight="1">
      <c r="BY902" s="40"/>
    </row>
    <row r="903" spans="77:77" ht="15" hidden="1" customHeight="1">
      <c r="BY903" s="40"/>
    </row>
    <row r="904" spans="77:77" ht="15" hidden="1" customHeight="1">
      <c r="BY904" s="40"/>
    </row>
    <row r="905" spans="77:77" ht="15" hidden="1" customHeight="1">
      <c r="BY905" s="40"/>
    </row>
    <row r="906" spans="77:77" ht="15" hidden="1" customHeight="1">
      <c r="BY906" s="40"/>
    </row>
    <row r="907" spans="77:77" ht="15" hidden="1" customHeight="1">
      <c r="BY907" s="40"/>
    </row>
    <row r="908" spans="77:77" ht="15" hidden="1" customHeight="1">
      <c r="BY908" s="40"/>
    </row>
    <row r="909" spans="77:77" ht="15" hidden="1" customHeight="1">
      <c r="BY909" s="40"/>
    </row>
    <row r="910" spans="77:77" ht="15" hidden="1" customHeight="1">
      <c r="BY910" s="40"/>
    </row>
    <row r="911" spans="77:77" ht="15" hidden="1" customHeight="1">
      <c r="BY911" s="40"/>
    </row>
    <row r="912" spans="77:77" ht="15" hidden="1" customHeight="1">
      <c r="BY912" s="40"/>
    </row>
    <row r="913" spans="77:77" ht="15" hidden="1" customHeight="1">
      <c r="BY913" s="40"/>
    </row>
    <row r="914" spans="77:77" ht="15" hidden="1" customHeight="1">
      <c r="BY914" s="40"/>
    </row>
    <row r="915" spans="77:77" ht="15" hidden="1" customHeight="1">
      <c r="BY915" s="40"/>
    </row>
    <row r="916" spans="77:77" ht="15" hidden="1" customHeight="1">
      <c r="BY916" s="40"/>
    </row>
    <row r="917" spans="77:77" ht="15" hidden="1" customHeight="1">
      <c r="BY917" s="40"/>
    </row>
    <row r="918" spans="77:77" ht="15" hidden="1" customHeight="1">
      <c r="BY918" s="40"/>
    </row>
    <row r="919" spans="77:77" ht="15" hidden="1" customHeight="1">
      <c r="BY919" s="40"/>
    </row>
    <row r="920" spans="77:77" ht="15" hidden="1" customHeight="1">
      <c r="BY920" s="40"/>
    </row>
    <row r="921" spans="77:77" ht="15" hidden="1" customHeight="1">
      <c r="BY921" s="40"/>
    </row>
    <row r="922" spans="77:77" ht="15" hidden="1" customHeight="1">
      <c r="BY922" s="40"/>
    </row>
    <row r="923" spans="77:77" ht="15" hidden="1" customHeight="1">
      <c r="BY923" s="40"/>
    </row>
    <row r="924" spans="77:77" ht="15" hidden="1" customHeight="1">
      <c r="BY924" s="40"/>
    </row>
    <row r="925" spans="77:77" ht="15" hidden="1" customHeight="1">
      <c r="BY925" s="40"/>
    </row>
    <row r="926" spans="77:77" ht="15" hidden="1" customHeight="1">
      <c r="BY926" s="40"/>
    </row>
    <row r="927" spans="77:77" ht="15" hidden="1" customHeight="1">
      <c r="BY927" s="40"/>
    </row>
    <row r="928" spans="77:77" ht="15" hidden="1" customHeight="1">
      <c r="BY928" s="40"/>
    </row>
    <row r="929" spans="77:77" ht="15" hidden="1" customHeight="1">
      <c r="BY929" s="40"/>
    </row>
    <row r="930" spans="77:77" ht="15" hidden="1" customHeight="1">
      <c r="BY930" s="40"/>
    </row>
    <row r="931" spans="77:77" ht="15" hidden="1" customHeight="1">
      <c r="BY931" s="40"/>
    </row>
    <row r="932" spans="77:77" ht="15" hidden="1" customHeight="1">
      <c r="BY932" s="40"/>
    </row>
    <row r="933" spans="77:77" ht="15" hidden="1" customHeight="1">
      <c r="BY933" s="40"/>
    </row>
    <row r="934" spans="77:77" ht="15" hidden="1" customHeight="1">
      <c r="BY934" s="40"/>
    </row>
    <row r="935" spans="77:77" ht="15" hidden="1" customHeight="1">
      <c r="BY935" s="40"/>
    </row>
    <row r="936" spans="77:77" ht="15" hidden="1" customHeight="1">
      <c r="BY936" s="40"/>
    </row>
    <row r="937" spans="77:77" ht="15" hidden="1" customHeight="1">
      <c r="BY937" s="40"/>
    </row>
    <row r="938" spans="77:77" ht="15" hidden="1" customHeight="1">
      <c r="BY938" s="40"/>
    </row>
    <row r="939" spans="77:77" ht="15" hidden="1" customHeight="1">
      <c r="BY939" s="40"/>
    </row>
    <row r="940" spans="77:77" ht="15" hidden="1" customHeight="1">
      <c r="BY940" s="40"/>
    </row>
    <row r="941" spans="77:77" ht="15" hidden="1" customHeight="1">
      <c r="BY941" s="40"/>
    </row>
    <row r="942" spans="77:77" ht="15" hidden="1" customHeight="1">
      <c r="BY942" s="40"/>
    </row>
    <row r="943" spans="77:77" ht="15" hidden="1" customHeight="1">
      <c r="BY943" s="40"/>
    </row>
    <row r="944" spans="77:77" ht="15" hidden="1" customHeight="1">
      <c r="BY944" s="40"/>
    </row>
    <row r="945" spans="77:77" ht="15" hidden="1" customHeight="1">
      <c r="BY945" s="40"/>
    </row>
    <row r="946" spans="77:77" ht="15" hidden="1" customHeight="1">
      <c r="BY946" s="40"/>
    </row>
    <row r="947" spans="77:77" ht="15" hidden="1" customHeight="1">
      <c r="BY947" s="40"/>
    </row>
    <row r="948" spans="77:77" ht="15" hidden="1" customHeight="1">
      <c r="BY948" s="40"/>
    </row>
    <row r="949" spans="77:77" ht="15" hidden="1" customHeight="1">
      <c r="BY949" s="40"/>
    </row>
    <row r="950" spans="77:77" ht="15" hidden="1" customHeight="1">
      <c r="BY950" s="40"/>
    </row>
    <row r="951" spans="77:77" ht="15" hidden="1" customHeight="1">
      <c r="BY951" s="40"/>
    </row>
    <row r="952" spans="77:77" ht="15" hidden="1" customHeight="1">
      <c r="BY952" s="40"/>
    </row>
    <row r="953" spans="77:77" ht="15" hidden="1" customHeight="1">
      <c r="BY953" s="40"/>
    </row>
    <row r="954" spans="77:77" ht="15" hidden="1" customHeight="1">
      <c r="BY954" s="40"/>
    </row>
    <row r="955" spans="77:77" ht="15" hidden="1" customHeight="1">
      <c r="BY955" s="40"/>
    </row>
    <row r="956" spans="77:77" ht="15" hidden="1" customHeight="1">
      <c r="BY956" s="40"/>
    </row>
    <row r="957" spans="77:77" ht="15" hidden="1" customHeight="1">
      <c r="BY957" s="40"/>
    </row>
    <row r="958" spans="77:77" ht="15" hidden="1" customHeight="1">
      <c r="BY958" s="40"/>
    </row>
    <row r="959" spans="77:77" ht="15" hidden="1" customHeight="1">
      <c r="BY959" s="40"/>
    </row>
    <row r="960" spans="77:77" ht="15" hidden="1" customHeight="1">
      <c r="BY960" s="40"/>
    </row>
    <row r="961" spans="77:77" ht="15" hidden="1" customHeight="1">
      <c r="BY961" s="40"/>
    </row>
    <row r="962" spans="77:77" ht="15" hidden="1" customHeight="1">
      <c r="BY962" s="40"/>
    </row>
    <row r="963" spans="77:77" ht="15" hidden="1" customHeight="1">
      <c r="BY963" s="40"/>
    </row>
    <row r="964" spans="77:77" ht="15" hidden="1" customHeight="1">
      <c r="BY964" s="40"/>
    </row>
    <row r="965" spans="77:77" ht="15" hidden="1" customHeight="1">
      <c r="BY965" s="40"/>
    </row>
    <row r="966" spans="77:77" ht="15" hidden="1" customHeight="1">
      <c r="BY966" s="40"/>
    </row>
    <row r="967" spans="77:77" ht="15" hidden="1" customHeight="1">
      <c r="BY967" s="40"/>
    </row>
    <row r="968" spans="77:77" ht="15" hidden="1" customHeight="1">
      <c r="BY968" s="40"/>
    </row>
    <row r="969" spans="77:77" ht="15" hidden="1" customHeight="1">
      <c r="BY969" s="40"/>
    </row>
    <row r="970" spans="77:77" ht="15" hidden="1" customHeight="1">
      <c r="BY970" s="40"/>
    </row>
    <row r="971" spans="77:77" ht="15" hidden="1" customHeight="1">
      <c r="BY971" s="40"/>
    </row>
    <row r="972" spans="77:77" ht="15" hidden="1" customHeight="1">
      <c r="BY972" s="40"/>
    </row>
    <row r="973" spans="77:77" ht="15" hidden="1" customHeight="1">
      <c r="BY973" s="40"/>
    </row>
    <row r="974" spans="77:77" ht="15" hidden="1" customHeight="1">
      <c r="BY974" s="40"/>
    </row>
    <row r="975" spans="77:77" ht="15" hidden="1" customHeight="1">
      <c r="BY975" s="40"/>
    </row>
    <row r="976" spans="77:77" ht="15" hidden="1" customHeight="1">
      <c r="BY976" s="40"/>
    </row>
    <row r="977" spans="77:77" ht="15" hidden="1" customHeight="1">
      <c r="BY977" s="40"/>
    </row>
    <row r="978" spans="77:77" ht="15" hidden="1" customHeight="1">
      <c r="BY978" s="40"/>
    </row>
    <row r="979" spans="77:77" ht="15" hidden="1" customHeight="1">
      <c r="BY979" s="40"/>
    </row>
    <row r="980" spans="77:77" ht="15" hidden="1" customHeight="1">
      <c r="BY980" s="40"/>
    </row>
    <row r="981" spans="77:77" ht="15" hidden="1" customHeight="1">
      <c r="BY981" s="40"/>
    </row>
    <row r="982" spans="77:77" ht="15" hidden="1" customHeight="1">
      <c r="BY982" s="40"/>
    </row>
    <row r="983" spans="77:77" ht="15" hidden="1" customHeight="1">
      <c r="BY983" s="40"/>
    </row>
    <row r="984" spans="77:77" ht="15" hidden="1" customHeight="1">
      <c r="BY984" s="40"/>
    </row>
    <row r="985" spans="77:77" ht="15" hidden="1" customHeight="1">
      <c r="BY985" s="40"/>
    </row>
    <row r="986" spans="77:77" ht="15" hidden="1" customHeight="1">
      <c r="BY986" s="40"/>
    </row>
    <row r="987" spans="77:77" ht="15" hidden="1" customHeight="1">
      <c r="BY987" s="40"/>
    </row>
    <row r="988" spans="77:77" ht="15" hidden="1" customHeight="1">
      <c r="BY988" s="40"/>
    </row>
    <row r="989" spans="77:77" ht="15" hidden="1" customHeight="1">
      <c r="BY989" s="40"/>
    </row>
    <row r="990" spans="77:77" ht="15" hidden="1" customHeight="1">
      <c r="BY990" s="40"/>
    </row>
    <row r="991" spans="77:77" ht="15" hidden="1" customHeight="1">
      <c r="BY991" s="40"/>
    </row>
    <row r="992" spans="77:77" ht="15" hidden="1" customHeight="1">
      <c r="BY992" s="40"/>
    </row>
    <row r="993" spans="77:77" ht="15" hidden="1" customHeight="1">
      <c r="BY993" s="40"/>
    </row>
    <row r="994" spans="77:77" ht="15" hidden="1" customHeight="1">
      <c r="BY994" s="40"/>
    </row>
    <row r="995" spans="77:77" ht="15" hidden="1" customHeight="1">
      <c r="BY995" s="40"/>
    </row>
    <row r="996" spans="77:77" ht="15" hidden="1" customHeight="1">
      <c r="BY996" s="40"/>
    </row>
    <row r="997" spans="77:77" ht="15" hidden="1" customHeight="1">
      <c r="BY997" s="40"/>
    </row>
    <row r="998" spans="77:77" ht="15" hidden="1" customHeight="1">
      <c r="BY998" s="40"/>
    </row>
    <row r="999" spans="77:77" ht="15" hidden="1" customHeight="1">
      <c r="BY999" s="40"/>
    </row>
    <row r="1000" spans="77:77" ht="15" hidden="1" customHeight="1">
      <c r="BY1000" s="40"/>
    </row>
    <row r="1001" spans="77:77" ht="15" hidden="1" customHeight="1">
      <c r="BY1001" s="40"/>
    </row>
    <row r="1002" spans="77:77" ht="15" hidden="1" customHeight="1">
      <c r="BY1002" s="40"/>
    </row>
    <row r="1003" spans="77:77" ht="15" hidden="1" customHeight="1">
      <c r="BY1003" s="40"/>
    </row>
    <row r="1004" spans="77:77" ht="15" hidden="1" customHeight="1">
      <c r="BY1004" s="40"/>
    </row>
    <row r="1005" spans="77:77" ht="15" hidden="1" customHeight="1">
      <c r="BY1005" s="40"/>
    </row>
    <row r="1006" spans="77:77" ht="15" hidden="1" customHeight="1">
      <c r="BY1006" s="40"/>
    </row>
    <row r="1007" spans="77:77" ht="15" hidden="1" customHeight="1">
      <c r="BY1007" s="40"/>
    </row>
    <row r="1008" spans="77:77" ht="15" hidden="1" customHeight="1">
      <c r="BY1008" s="40"/>
    </row>
    <row r="1009" spans="77:77" ht="15" hidden="1" customHeight="1">
      <c r="BY1009" s="40"/>
    </row>
    <row r="1010" spans="77:77" ht="15" hidden="1" customHeight="1">
      <c r="BY1010" s="40"/>
    </row>
    <row r="1011" spans="77:77" ht="15" hidden="1" customHeight="1">
      <c r="BY1011" s="40"/>
    </row>
    <row r="1012" spans="77:77" ht="15" hidden="1" customHeight="1">
      <c r="BY1012" s="40"/>
    </row>
    <row r="1013" spans="77:77" ht="15" hidden="1" customHeight="1">
      <c r="BY1013" s="40"/>
    </row>
    <row r="1014" spans="77:77" ht="15" hidden="1" customHeight="1">
      <c r="BY1014" s="40"/>
    </row>
    <row r="1015" spans="77:77" ht="15" hidden="1" customHeight="1">
      <c r="BY1015" s="40"/>
    </row>
    <row r="1016" spans="77:77" ht="15" hidden="1" customHeight="1">
      <c r="BY1016" s="40"/>
    </row>
    <row r="1017" spans="77:77" ht="15" hidden="1" customHeight="1">
      <c r="BY1017" s="40"/>
    </row>
    <row r="1018" spans="77:77" ht="15" hidden="1" customHeight="1">
      <c r="BY1018" s="40"/>
    </row>
    <row r="1019" spans="77:77" ht="15" hidden="1" customHeight="1">
      <c r="BY1019" s="40"/>
    </row>
    <row r="1020" spans="77:77" ht="15" hidden="1" customHeight="1">
      <c r="BY1020" s="40"/>
    </row>
    <row r="1021" spans="77:77" ht="15" hidden="1" customHeight="1">
      <c r="BY1021" s="40"/>
    </row>
    <row r="1022" spans="77:77" ht="15" hidden="1" customHeight="1">
      <c r="BY1022" s="40"/>
    </row>
    <row r="1023" spans="77:77" ht="15" hidden="1" customHeight="1">
      <c r="BY1023" s="40"/>
    </row>
    <row r="1024" spans="77:77" ht="15" hidden="1" customHeight="1">
      <c r="BY1024" s="40"/>
    </row>
    <row r="1025" spans="77:77" ht="15" hidden="1" customHeight="1">
      <c r="BY1025" s="40"/>
    </row>
    <row r="1026" spans="77:77" ht="15" hidden="1" customHeight="1">
      <c r="BY1026" s="40"/>
    </row>
    <row r="1027" spans="77:77" ht="15" hidden="1" customHeight="1">
      <c r="BY1027" s="40"/>
    </row>
    <row r="1028" spans="77:77" ht="15" hidden="1" customHeight="1">
      <c r="BY1028" s="40"/>
    </row>
    <row r="1029" spans="77:77" ht="15" hidden="1" customHeight="1">
      <c r="BY1029" s="40"/>
    </row>
    <row r="1030" spans="77:77" ht="15" hidden="1" customHeight="1">
      <c r="BY1030" s="40"/>
    </row>
    <row r="1031" spans="77:77" ht="15" hidden="1" customHeight="1">
      <c r="BY1031" s="40"/>
    </row>
    <row r="1032" spans="77:77" ht="15" hidden="1" customHeight="1">
      <c r="BY1032" s="40"/>
    </row>
    <row r="1033" spans="77:77" ht="15" hidden="1" customHeight="1">
      <c r="BY1033" s="40"/>
    </row>
    <row r="1034" spans="77:77" ht="15" hidden="1" customHeight="1">
      <c r="BY1034" s="40"/>
    </row>
    <row r="1035" spans="77:77" ht="15" hidden="1" customHeight="1">
      <c r="BY1035" s="40"/>
    </row>
    <row r="1036" spans="77:77" ht="15" hidden="1" customHeight="1">
      <c r="BY1036" s="40"/>
    </row>
    <row r="1037" spans="77:77" ht="15" hidden="1" customHeight="1">
      <c r="BY1037" s="40"/>
    </row>
    <row r="1038" spans="77:77" ht="15" hidden="1" customHeight="1">
      <c r="BY1038" s="40"/>
    </row>
    <row r="1039" spans="77:77" ht="15" hidden="1" customHeight="1">
      <c r="BY1039" s="40"/>
    </row>
    <row r="1040" spans="77:77" ht="15" hidden="1" customHeight="1">
      <c r="BY1040" s="40"/>
    </row>
    <row r="1041" spans="77:77" ht="15" hidden="1" customHeight="1">
      <c r="BY1041" s="40"/>
    </row>
    <row r="1042" spans="77:77" ht="15" hidden="1" customHeight="1">
      <c r="BY1042" s="40"/>
    </row>
    <row r="1043" spans="77:77" ht="15" hidden="1" customHeight="1">
      <c r="BY1043" s="40"/>
    </row>
    <row r="1044" spans="77:77" ht="15" hidden="1" customHeight="1">
      <c r="BY1044" s="40"/>
    </row>
    <row r="1045" spans="77:77" ht="15" hidden="1" customHeight="1">
      <c r="BY1045" s="40"/>
    </row>
    <row r="1046" spans="77:77" ht="15" hidden="1" customHeight="1">
      <c r="BY1046" s="40"/>
    </row>
    <row r="1047" spans="77:77" ht="15" hidden="1" customHeight="1">
      <c r="BY1047" s="40"/>
    </row>
    <row r="1048" spans="77:77" ht="15" hidden="1" customHeight="1">
      <c r="BY1048" s="40"/>
    </row>
    <row r="1049" spans="77:77" ht="15" hidden="1" customHeight="1">
      <c r="BY1049" s="40"/>
    </row>
    <row r="1050" spans="77:77" ht="15" hidden="1" customHeight="1">
      <c r="BY1050" s="40"/>
    </row>
    <row r="1051" spans="77:77" ht="15" hidden="1" customHeight="1">
      <c r="BY1051" s="40"/>
    </row>
    <row r="1052" spans="77:77" ht="15" hidden="1" customHeight="1">
      <c r="BY1052" s="40"/>
    </row>
    <row r="1053" spans="77:77" ht="15" hidden="1" customHeight="1">
      <c r="BY1053" s="40"/>
    </row>
    <row r="1054" spans="77:77" ht="15" hidden="1" customHeight="1">
      <c r="BY1054" s="40"/>
    </row>
    <row r="1055" spans="77:77" ht="15" hidden="1" customHeight="1">
      <c r="BY1055" s="40"/>
    </row>
    <row r="1056" spans="77:77" ht="15" hidden="1" customHeight="1">
      <c r="BY1056" s="40"/>
    </row>
    <row r="1057" spans="77:77" ht="15" hidden="1" customHeight="1">
      <c r="BY1057" s="40"/>
    </row>
    <row r="1058" spans="77:77" ht="15" hidden="1" customHeight="1">
      <c r="BY1058" s="40"/>
    </row>
    <row r="1059" spans="77:77" ht="15" hidden="1" customHeight="1">
      <c r="BY1059" s="40"/>
    </row>
    <row r="1060" spans="77:77" ht="15" hidden="1" customHeight="1">
      <c r="BY1060" s="40"/>
    </row>
    <row r="1061" spans="77:77" ht="15" hidden="1" customHeight="1">
      <c r="BY1061" s="40"/>
    </row>
    <row r="1062" spans="77:77" ht="15" hidden="1" customHeight="1">
      <c r="BY1062" s="40"/>
    </row>
    <row r="1063" spans="77:77" ht="15" hidden="1" customHeight="1">
      <c r="BY1063" s="40"/>
    </row>
    <row r="1064" spans="77:77" ht="15" hidden="1" customHeight="1">
      <c r="BY1064" s="40"/>
    </row>
    <row r="1065" spans="77:77" ht="15" hidden="1" customHeight="1">
      <c r="BY1065" s="40"/>
    </row>
    <row r="1066" spans="77:77" ht="15" hidden="1" customHeight="1">
      <c r="BY1066" s="40"/>
    </row>
    <row r="1067" spans="77:77" ht="15" hidden="1" customHeight="1">
      <c r="BY1067" s="40"/>
    </row>
    <row r="1068" spans="77:77" ht="15" hidden="1" customHeight="1">
      <c r="BY1068" s="40"/>
    </row>
    <row r="1069" spans="77:77" ht="15" hidden="1" customHeight="1">
      <c r="BY1069" s="40"/>
    </row>
    <row r="1070" spans="77:77" ht="15" hidden="1" customHeight="1">
      <c r="BY1070" s="40"/>
    </row>
    <row r="1071" spans="77:77" ht="15" hidden="1" customHeight="1">
      <c r="BY1071" s="40"/>
    </row>
    <row r="1072" spans="77:77" ht="15" hidden="1" customHeight="1">
      <c r="BY1072" s="40"/>
    </row>
    <row r="1073" spans="77:77" ht="15" hidden="1" customHeight="1">
      <c r="BY1073" s="40"/>
    </row>
    <row r="1074" spans="77:77" ht="15" hidden="1" customHeight="1">
      <c r="BY1074" s="40"/>
    </row>
    <row r="1075" spans="77:77" ht="15" hidden="1" customHeight="1">
      <c r="BY1075" s="40"/>
    </row>
    <row r="1076" spans="77:77" ht="15" hidden="1" customHeight="1">
      <c r="BY1076" s="40"/>
    </row>
    <row r="1077" spans="77:77" ht="15" hidden="1" customHeight="1">
      <c r="BY1077" s="40"/>
    </row>
    <row r="1078" spans="77:77" ht="15" hidden="1" customHeight="1">
      <c r="BY1078" s="40"/>
    </row>
    <row r="1079" spans="77:77" ht="15" hidden="1" customHeight="1">
      <c r="BY1079" s="40"/>
    </row>
    <row r="1080" spans="77:77" ht="15" hidden="1" customHeight="1">
      <c r="BY1080" s="40"/>
    </row>
    <row r="1081" spans="77:77" ht="15" hidden="1" customHeight="1">
      <c r="BY1081" s="40"/>
    </row>
    <row r="1082" spans="77:77" ht="15" hidden="1" customHeight="1">
      <c r="BY1082" s="40"/>
    </row>
    <row r="1083" spans="77:77" ht="15" hidden="1" customHeight="1">
      <c r="BY1083" s="40"/>
    </row>
    <row r="1084" spans="77:77" ht="15" hidden="1" customHeight="1">
      <c r="BY1084" s="40"/>
    </row>
    <row r="1085" spans="77:77" ht="15" hidden="1" customHeight="1">
      <c r="BY1085" s="40"/>
    </row>
    <row r="1086" spans="77:77" ht="15" hidden="1" customHeight="1">
      <c r="BY1086" s="40"/>
    </row>
    <row r="1087" spans="77:77" ht="15" hidden="1" customHeight="1">
      <c r="BY1087" s="40"/>
    </row>
    <row r="1088" spans="77:77" ht="15" hidden="1" customHeight="1">
      <c r="BY1088" s="40"/>
    </row>
    <row r="1089" spans="77:77" ht="15" hidden="1" customHeight="1">
      <c r="BY1089" s="40"/>
    </row>
    <row r="1090" spans="77:77" ht="15" hidden="1" customHeight="1">
      <c r="BY1090" s="40"/>
    </row>
    <row r="1091" spans="77:77" ht="15" hidden="1" customHeight="1">
      <c r="BY1091" s="40"/>
    </row>
    <row r="1092" spans="77:77" ht="15" hidden="1" customHeight="1">
      <c r="BY1092" s="40"/>
    </row>
    <row r="1093" spans="77:77" ht="15" hidden="1" customHeight="1">
      <c r="BY1093" s="40"/>
    </row>
    <row r="1094" spans="77:77" ht="15" hidden="1" customHeight="1">
      <c r="BY1094" s="40"/>
    </row>
    <row r="1095" spans="77:77" ht="15" hidden="1" customHeight="1">
      <c r="BY1095" s="40"/>
    </row>
    <row r="1096" spans="77:77" ht="15" hidden="1" customHeight="1">
      <c r="BY1096" s="40"/>
    </row>
    <row r="1097" spans="77:77" ht="15" hidden="1" customHeight="1">
      <c r="BY1097" s="40"/>
    </row>
    <row r="1098" spans="77:77" ht="15" hidden="1" customHeight="1">
      <c r="BY1098" s="40"/>
    </row>
    <row r="1099" spans="77:77" ht="15" hidden="1" customHeight="1">
      <c r="BY1099" s="40"/>
    </row>
    <row r="1100" spans="77:77" ht="15" hidden="1" customHeight="1">
      <c r="BY1100" s="40"/>
    </row>
    <row r="1101" spans="77:77" ht="15" hidden="1" customHeight="1">
      <c r="BY1101" s="40"/>
    </row>
    <row r="1102" spans="77:77" ht="15" hidden="1" customHeight="1">
      <c r="BY1102" s="40"/>
    </row>
    <row r="1103" spans="77:77" ht="15" hidden="1" customHeight="1">
      <c r="BY1103" s="40"/>
    </row>
    <row r="1104" spans="77:77" ht="15" hidden="1" customHeight="1">
      <c r="BY1104" s="40"/>
    </row>
    <row r="1105" spans="77:77" ht="15" hidden="1" customHeight="1">
      <c r="BY1105" s="40"/>
    </row>
    <row r="1106" spans="77:77" ht="15" hidden="1" customHeight="1">
      <c r="BY1106" s="40"/>
    </row>
    <row r="1107" spans="77:77" ht="15" hidden="1" customHeight="1">
      <c r="BY1107" s="40"/>
    </row>
    <row r="1108" spans="77:77" ht="15" hidden="1" customHeight="1">
      <c r="BY1108" s="40"/>
    </row>
    <row r="1109" spans="77:77" ht="15" hidden="1" customHeight="1">
      <c r="BY1109" s="40"/>
    </row>
    <row r="1110" spans="77:77" ht="15" hidden="1" customHeight="1">
      <c r="BY1110" s="40"/>
    </row>
    <row r="1111" spans="77:77" ht="15" hidden="1" customHeight="1">
      <c r="BY1111" s="40"/>
    </row>
    <row r="1112" spans="77:77" ht="15" hidden="1" customHeight="1">
      <c r="BY1112" s="40"/>
    </row>
    <row r="1113" spans="77:77" ht="15" hidden="1" customHeight="1">
      <c r="BY1113" s="40"/>
    </row>
    <row r="1114" spans="77:77" ht="15" hidden="1" customHeight="1">
      <c r="BY1114" s="40"/>
    </row>
    <row r="1115" spans="77:77" ht="15" hidden="1" customHeight="1">
      <c r="BY1115" s="40"/>
    </row>
    <row r="1116" spans="77:77" ht="15" hidden="1" customHeight="1">
      <c r="BY1116" s="40"/>
    </row>
    <row r="1117" spans="77:77" ht="15" hidden="1" customHeight="1">
      <c r="BY1117" s="40"/>
    </row>
    <row r="1118" spans="77:77" ht="15" hidden="1" customHeight="1">
      <c r="BY1118" s="40"/>
    </row>
    <row r="1119" spans="77:77" ht="15" hidden="1" customHeight="1">
      <c r="BY1119" s="40"/>
    </row>
    <row r="1120" spans="77:77" ht="15" hidden="1" customHeight="1">
      <c r="BY1120" s="40"/>
    </row>
    <row r="1121" spans="77:77" ht="15" hidden="1" customHeight="1">
      <c r="BY1121" s="40"/>
    </row>
    <row r="1122" spans="77:77" ht="15" hidden="1" customHeight="1">
      <c r="BY1122" s="40"/>
    </row>
    <row r="1123" spans="77:77" ht="15" hidden="1" customHeight="1">
      <c r="BY1123" s="40"/>
    </row>
    <row r="1124" spans="77:77" ht="15" hidden="1" customHeight="1">
      <c r="BY1124" s="40"/>
    </row>
    <row r="1125" spans="77:77" ht="15" hidden="1" customHeight="1">
      <c r="BY1125" s="40"/>
    </row>
    <row r="1126" spans="77:77" ht="15" hidden="1" customHeight="1">
      <c r="BY1126" s="40"/>
    </row>
    <row r="1127" spans="77:77" ht="15" hidden="1" customHeight="1">
      <c r="BY1127" s="40"/>
    </row>
    <row r="1128" spans="77:77" ht="15" hidden="1" customHeight="1">
      <c r="BY1128" s="40"/>
    </row>
    <row r="1129" spans="77:77" ht="15" hidden="1" customHeight="1">
      <c r="BY1129" s="40"/>
    </row>
    <row r="1130" spans="77:77" ht="15" hidden="1" customHeight="1">
      <c r="BY1130" s="40"/>
    </row>
    <row r="1131" spans="77:77" ht="15" hidden="1" customHeight="1">
      <c r="BY1131" s="40"/>
    </row>
    <row r="1132" spans="77:77" ht="15" hidden="1" customHeight="1">
      <c r="BY1132" s="40"/>
    </row>
    <row r="1133" spans="77:77" ht="15" hidden="1" customHeight="1">
      <c r="BY1133" s="40"/>
    </row>
    <row r="1134" spans="77:77" ht="15" hidden="1" customHeight="1">
      <c r="BY1134" s="40"/>
    </row>
    <row r="1135" spans="77:77" ht="15" hidden="1" customHeight="1">
      <c r="BY1135" s="40"/>
    </row>
    <row r="1136" spans="77:77" ht="15" hidden="1" customHeight="1">
      <c r="BY1136" s="40"/>
    </row>
    <row r="1137" spans="77:77" ht="15" hidden="1" customHeight="1">
      <c r="BY1137" s="40"/>
    </row>
    <row r="1138" spans="77:77" ht="15" hidden="1" customHeight="1">
      <c r="BY1138" s="40"/>
    </row>
    <row r="1139" spans="77:77" ht="15" hidden="1" customHeight="1">
      <c r="BY1139" s="40"/>
    </row>
    <row r="1140" spans="77:77" ht="15" hidden="1" customHeight="1">
      <c r="BY1140" s="40"/>
    </row>
    <row r="1141" spans="77:77" ht="15" hidden="1" customHeight="1">
      <c r="BY1141" s="40"/>
    </row>
    <row r="1142" spans="77:77" ht="15" hidden="1" customHeight="1">
      <c r="BY1142" s="40"/>
    </row>
    <row r="1143" spans="77:77" ht="15" hidden="1" customHeight="1">
      <c r="BY1143" s="40"/>
    </row>
    <row r="1144" spans="77:77" ht="15" hidden="1" customHeight="1">
      <c r="BY1144" s="40"/>
    </row>
    <row r="1145" spans="77:77" ht="15" hidden="1" customHeight="1">
      <c r="BY1145" s="40"/>
    </row>
    <row r="1146" spans="77:77" ht="15" hidden="1" customHeight="1">
      <c r="BY1146" s="40"/>
    </row>
    <row r="1147" spans="77:77" ht="15" hidden="1" customHeight="1">
      <c r="BY1147" s="40"/>
    </row>
    <row r="1148" spans="77:77" ht="15" hidden="1" customHeight="1">
      <c r="BY1148" s="40"/>
    </row>
    <row r="1149" spans="77:77" ht="15" hidden="1" customHeight="1">
      <c r="BY1149" s="40"/>
    </row>
    <row r="1150" spans="77:77" ht="15" hidden="1" customHeight="1">
      <c r="BY1150" s="40"/>
    </row>
    <row r="1151" spans="77:77" ht="15" hidden="1" customHeight="1">
      <c r="BY1151" s="40"/>
    </row>
    <row r="1152" spans="77:77" ht="15" hidden="1" customHeight="1">
      <c r="BY1152" s="40"/>
    </row>
    <row r="1153" spans="77:77" ht="15" hidden="1" customHeight="1">
      <c r="BY1153" s="40"/>
    </row>
    <row r="1154" spans="77:77" ht="15" hidden="1" customHeight="1">
      <c r="BY1154" s="40"/>
    </row>
    <row r="1155" spans="77:77" ht="15" hidden="1" customHeight="1">
      <c r="BY1155" s="40"/>
    </row>
    <row r="1156" spans="77:77" ht="15" hidden="1" customHeight="1">
      <c r="BY1156" s="40"/>
    </row>
    <row r="1157" spans="77:77" ht="15" hidden="1" customHeight="1">
      <c r="BY1157" s="40"/>
    </row>
    <row r="1158" spans="77:77" ht="15" hidden="1" customHeight="1">
      <c r="BY1158" s="40"/>
    </row>
    <row r="1159" spans="77:77" ht="15" hidden="1" customHeight="1">
      <c r="BY1159" s="40"/>
    </row>
    <row r="1160" spans="77:77" ht="15" hidden="1" customHeight="1">
      <c r="BY1160" s="40"/>
    </row>
    <row r="1161" spans="77:77" ht="15" hidden="1" customHeight="1">
      <c r="BY1161" s="40"/>
    </row>
    <row r="1162" spans="77:77" ht="15" hidden="1" customHeight="1">
      <c r="BY1162" s="40"/>
    </row>
    <row r="1163" spans="77:77" ht="15" hidden="1" customHeight="1">
      <c r="BY1163" s="40"/>
    </row>
    <row r="1164" spans="77:77" ht="15" hidden="1" customHeight="1">
      <c r="BY1164" s="40"/>
    </row>
    <row r="1165" spans="77:77" ht="15" hidden="1" customHeight="1">
      <c r="BY1165" s="40"/>
    </row>
    <row r="1166" spans="77:77" ht="15" hidden="1" customHeight="1">
      <c r="BY1166" s="40"/>
    </row>
    <row r="1167" spans="77:77" ht="15" hidden="1" customHeight="1">
      <c r="BY1167" s="40"/>
    </row>
    <row r="1168" spans="77:77" ht="15" hidden="1" customHeight="1">
      <c r="BY1168" s="40"/>
    </row>
    <row r="1169" spans="77:77" ht="15" hidden="1" customHeight="1">
      <c r="BY1169" s="40"/>
    </row>
    <row r="1170" spans="77:77" ht="15" hidden="1" customHeight="1">
      <c r="BY1170" s="40"/>
    </row>
    <row r="1171" spans="77:77" ht="15" hidden="1" customHeight="1">
      <c r="BY1171" s="40"/>
    </row>
    <row r="1172" spans="77:77" ht="15" hidden="1" customHeight="1">
      <c r="BY1172" s="40"/>
    </row>
    <row r="1173" spans="77:77" ht="15" hidden="1" customHeight="1">
      <c r="BY1173" s="40"/>
    </row>
    <row r="1174" spans="77:77" ht="15" hidden="1" customHeight="1">
      <c r="BY1174" s="40"/>
    </row>
    <row r="1175" spans="77:77" ht="15" hidden="1" customHeight="1">
      <c r="BY1175" s="40"/>
    </row>
    <row r="1176" spans="77:77" ht="15" hidden="1" customHeight="1">
      <c r="BY1176" s="40"/>
    </row>
    <row r="1177" spans="77:77" ht="15" hidden="1" customHeight="1">
      <c r="BY1177" s="40"/>
    </row>
    <row r="1178" spans="77:77" ht="15" hidden="1" customHeight="1">
      <c r="BY1178" s="40"/>
    </row>
    <row r="1179" spans="77:77" ht="15" hidden="1" customHeight="1">
      <c r="BY1179" s="40"/>
    </row>
    <row r="1180" spans="77:77" ht="15" hidden="1" customHeight="1">
      <c r="BY1180" s="40"/>
    </row>
    <row r="1181" spans="77:77" ht="15" hidden="1" customHeight="1">
      <c r="BY1181" s="40"/>
    </row>
    <row r="1182" spans="77:77" ht="15" hidden="1" customHeight="1">
      <c r="BY1182" s="40"/>
    </row>
    <row r="1183" spans="77:77" ht="15" hidden="1" customHeight="1">
      <c r="BY1183" s="40"/>
    </row>
    <row r="1184" spans="77:77" ht="15" hidden="1" customHeight="1">
      <c r="BY1184" s="40"/>
    </row>
    <row r="1185" spans="77:77" ht="15" hidden="1" customHeight="1">
      <c r="BY1185" s="40"/>
    </row>
    <row r="1186" spans="77:77" ht="15" hidden="1" customHeight="1">
      <c r="BY1186" s="40"/>
    </row>
    <row r="1187" spans="77:77" ht="15" hidden="1" customHeight="1">
      <c r="BY1187" s="40"/>
    </row>
    <row r="1188" spans="77:77" ht="15" hidden="1" customHeight="1">
      <c r="BY1188" s="40"/>
    </row>
    <row r="1189" spans="77:77" ht="15" hidden="1" customHeight="1">
      <c r="BY1189" s="40"/>
    </row>
    <row r="1190" spans="77:77" ht="15" hidden="1" customHeight="1">
      <c r="BY1190" s="40"/>
    </row>
    <row r="1191" spans="77:77" ht="15" hidden="1" customHeight="1">
      <c r="BY1191" s="40"/>
    </row>
    <row r="1192" spans="77:77" ht="15" hidden="1" customHeight="1">
      <c r="BY1192" s="40"/>
    </row>
    <row r="1193" spans="77:77" ht="15" hidden="1" customHeight="1">
      <c r="BY1193" s="40"/>
    </row>
    <row r="1194" spans="77:77" ht="15" hidden="1" customHeight="1">
      <c r="BY1194" s="40"/>
    </row>
    <row r="1195" spans="77:77" ht="15" hidden="1" customHeight="1">
      <c r="BY1195" s="40"/>
    </row>
    <row r="1196" spans="77:77" ht="15" hidden="1" customHeight="1">
      <c r="BY1196" s="40"/>
    </row>
    <row r="1197" spans="77:77" ht="15" hidden="1" customHeight="1">
      <c r="BY1197" s="40"/>
    </row>
    <row r="1198" spans="77:77" ht="15" hidden="1" customHeight="1">
      <c r="BY1198" s="40"/>
    </row>
    <row r="1199" spans="77:77" ht="15" hidden="1" customHeight="1">
      <c r="BY1199" s="40"/>
    </row>
    <row r="1200" spans="77:77" ht="15" hidden="1" customHeight="1">
      <c r="BY1200" s="40"/>
    </row>
    <row r="1201" spans="77:77" ht="15" hidden="1" customHeight="1">
      <c r="BY1201" s="40"/>
    </row>
    <row r="1202" spans="77:77" ht="15" hidden="1" customHeight="1">
      <c r="BY1202" s="40"/>
    </row>
    <row r="1203" spans="77:77" ht="15" hidden="1" customHeight="1">
      <c r="BY1203" s="40"/>
    </row>
    <row r="1204" spans="77:77" ht="15" hidden="1" customHeight="1">
      <c r="BY1204" s="40"/>
    </row>
    <row r="1205" spans="77:77" ht="15" hidden="1" customHeight="1">
      <c r="BY1205" s="40"/>
    </row>
    <row r="1206" spans="77:77" ht="15" hidden="1" customHeight="1">
      <c r="BY1206" s="40"/>
    </row>
    <row r="1207" spans="77:77" ht="15" hidden="1" customHeight="1">
      <c r="BY1207" s="40"/>
    </row>
    <row r="1208" spans="77:77" ht="15" hidden="1" customHeight="1">
      <c r="BY1208" s="40"/>
    </row>
    <row r="1209" spans="77:77" ht="15" hidden="1" customHeight="1">
      <c r="BY1209" s="40"/>
    </row>
    <row r="1210" spans="77:77" ht="15" hidden="1" customHeight="1">
      <c r="BY1210" s="40"/>
    </row>
    <row r="1211" spans="77:77" ht="15" hidden="1" customHeight="1">
      <c r="BY1211" s="40"/>
    </row>
    <row r="1212" spans="77:77" ht="15" hidden="1" customHeight="1">
      <c r="BY1212" s="40"/>
    </row>
    <row r="1213" spans="77:77" ht="15" hidden="1" customHeight="1">
      <c r="BY1213" s="40"/>
    </row>
    <row r="1214" spans="77:77" ht="15" hidden="1" customHeight="1">
      <c r="BY1214" s="40"/>
    </row>
    <row r="1215" spans="77:77" ht="15" hidden="1" customHeight="1">
      <c r="BY1215" s="40"/>
    </row>
    <row r="1216" spans="77:77" ht="15" hidden="1" customHeight="1">
      <c r="BY1216" s="40"/>
    </row>
    <row r="1217" spans="77:77" ht="15" hidden="1" customHeight="1">
      <c r="BY1217" s="40"/>
    </row>
    <row r="1218" spans="77:77" ht="15" hidden="1" customHeight="1">
      <c r="BY1218" s="40"/>
    </row>
    <row r="1219" spans="77:77" ht="15" hidden="1" customHeight="1">
      <c r="BY1219" s="40"/>
    </row>
    <row r="1220" spans="77:77" ht="15" hidden="1" customHeight="1">
      <c r="BY1220" s="40"/>
    </row>
    <row r="1221" spans="77:77" ht="15" hidden="1" customHeight="1">
      <c r="BY1221" s="40"/>
    </row>
    <row r="1222" spans="77:77" ht="15" hidden="1" customHeight="1">
      <c r="BY1222" s="40"/>
    </row>
    <row r="1223" spans="77:77" ht="15" hidden="1" customHeight="1">
      <c r="BY1223" s="40"/>
    </row>
    <row r="1224" spans="77:77" ht="15" hidden="1" customHeight="1">
      <c r="BY1224" s="40"/>
    </row>
    <row r="1225" spans="77:77" ht="15" hidden="1" customHeight="1">
      <c r="BY1225" s="40"/>
    </row>
    <row r="1226" spans="77:77" ht="15" hidden="1" customHeight="1">
      <c r="BY1226" s="40"/>
    </row>
    <row r="1227" spans="77:77" ht="15" hidden="1" customHeight="1">
      <c r="BY1227" s="40"/>
    </row>
    <row r="1228" spans="77:77" ht="15" hidden="1" customHeight="1">
      <c r="BY1228" s="40"/>
    </row>
    <row r="1229" spans="77:77" ht="15" hidden="1" customHeight="1">
      <c r="BY1229" s="40"/>
    </row>
    <row r="1230" spans="77:77" ht="15" hidden="1" customHeight="1">
      <c r="BY1230" s="40"/>
    </row>
    <row r="1231" spans="77:77" ht="15" hidden="1" customHeight="1">
      <c r="BY1231" s="40"/>
    </row>
    <row r="1232" spans="77:77" ht="15" hidden="1" customHeight="1">
      <c r="BY1232" s="40"/>
    </row>
    <row r="1233" spans="77:77" ht="15" hidden="1" customHeight="1">
      <c r="BY1233" s="40"/>
    </row>
    <row r="1234" spans="77:77" ht="15" hidden="1" customHeight="1">
      <c r="BY1234" s="40"/>
    </row>
    <row r="1235" spans="77:77" ht="15" hidden="1" customHeight="1">
      <c r="BY1235" s="40"/>
    </row>
    <row r="1236" spans="77:77" ht="15" hidden="1" customHeight="1">
      <c r="BY1236" s="40"/>
    </row>
    <row r="1237" spans="77:77" ht="15" hidden="1" customHeight="1">
      <c r="BY1237" s="40"/>
    </row>
    <row r="1238" spans="77:77" ht="15" hidden="1" customHeight="1">
      <c r="BY1238" s="40"/>
    </row>
    <row r="1239" spans="77:77" ht="15" hidden="1" customHeight="1">
      <c r="BY1239" s="40"/>
    </row>
    <row r="1240" spans="77:77" ht="15" hidden="1" customHeight="1">
      <c r="BY1240" s="40"/>
    </row>
    <row r="1241" spans="77:77" ht="15" hidden="1" customHeight="1">
      <c r="BY1241" s="40"/>
    </row>
    <row r="1242" spans="77:77" ht="15" hidden="1" customHeight="1">
      <c r="BY1242" s="40"/>
    </row>
    <row r="1243" spans="77:77" ht="15" hidden="1" customHeight="1">
      <c r="BY1243" s="40"/>
    </row>
    <row r="1244" spans="77:77" ht="15" hidden="1" customHeight="1">
      <c r="BY1244" s="40"/>
    </row>
    <row r="1245" spans="77:77" ht="15" hidden="1" customHeight="1">
      <c r="BY1245" s="40"/>
    </row>
    <row r="1246" spans="77:77" ht="15" hidden="1" customHeight="1">
      <c r="BY1246" s="40"/>
    </row>
    <row r="1247" spans="77:77" ht="15" hidden="1" customHeight="1">
      <c r="BY1247" s="40"/>
    </row>
    <row r="1248" spans="77:77" ht="15" hidden="1" customHeight="1">
      <c r="BY1248" s="40"/>
    </row>
    <row r="1249" spans="77:77" ht="15" hidden="1" customHeight="1">
      <c r="BY1249" s="40"/>
    </row>
    <row r="1250" spans="77:77" ht="15" hidden="1" customHeight="1">
      <c r="BY1250" s="40"/>
    </row>
    <row r="1251" spans="77:77" ht="15" hidden="1" customHeight="1">
      <c r="BY1251" s="40"/>
    </row>
    <row r="1252" spans="77:77" ht="15" hidden="1" customHeight="1">
      <c r="BY1252" s="40"/>
    </row>
    <row r="1253" spans="77:77" ht="15" hidden="1" customHeight="1">
      <c r="BY1253" s="40"/>
    </row>
    <row r="1254" spans="77:77" ht="15" hidden="1" customHeight="1">
      <c r="BY1254" s="40"/>
    </row>
    <row r="1255" spans="77:77" ht="15" hidden="1" customHeight="1">
      <c r="BY1255" s="40"/>
    </row>
    <row r="1256" spans="77:77" ht="15" hidden="1" customHeight="1">
      <c r="BY1256" s="40"/>
    </row>
    <row r="1257" spans="77:77" ht="15" hidden="1" customHeight="1">
      <c r="BY1257" s="40"/>
    </row>
    <row r="1258" spans="77:77" ht="15" hidden="1" customHeight="1">
      <c r="BY1258" s="40"/>
    </row>
    <row r="1259" spans="77:77" ht="15" hidden="1" customHeight="1">
      <c r="BY1259" s="40"/>
    </row>
    <row r="1260" spans="77:77" ht="15" hidden="1" customHeight="1">
      <c r="BY1260" s="40"/>
    </row>
    <row r="1261" spans="77:77" ht="15" hidden="1" customHeight="1">
      <c r="BY1261" s="40"/>
    </row>
    <row r="1262" spans="77:77" ht="15" hidden="1" customHeight="1">
      <c r="BY1262" s="40"/>
    </row>
    <row r="1263" spans="77:77" ht="15" hidden="1" customHeight="1">
      <c r="BY1263" s="40"/>
    </row>
    <row r="1264" spans="77:77" ht="15" hidden="1" customHeight="1">
      <c r="BY1264" s="40"/>
    </row>
    <row r="1265" spans="77:77" ht="15" hidden="1" customHeight="1">
      <c r="BY1265" s="40"/>
    </row>
    <row r="1266" spans="77:77" ht="15" hidden="1" customHeight="1">
      <c r="BY1266" s="40"/>
    </row>
    <row r="1267" spans="77:77" ht="15" hidden="1" customHeight="1">
      <c r="BY1267" s="40"/>
    </row>
    <row r="1268" spans="77:77" ht="15" hidden="1" customHeight="1">
      <c r="BY1268" s="40"/>
    </row>
    <row r="1269" spans="77:77" ht="15" hidden="1" customHeight="1">
      <c r="BY1269" s="40"/>
    </row>
    <row r="1270" spans="77:77" ht="15" hidden="1" customHeight="1">
      <c r="BY1270" s="40"/>
    </row>
    <row r="1271" spans="77:77" ht="15" hidden="1" customHeight="1">
      <c r="BY1271" s="40"/>
    </row>
    <row r="1272" spans="77:77" ht="15" hidden="1" customHeight="1">
      <c r="BY1272" s="40"/>
    </row>
    <row r="1273" spans="77:77" ht="15" hidden="1" customHeight="1">
      <c r="BY1273" s="40"/>
    </row>
    <row r="1274" spans="77:77" ht="15" hidden="1" customHeight="1">
      <c r="BY1274" s="40"/>
    </row>
    <row r="1275" spans="77:77" ht="15" hidden="1" customHeight="1">
      <c r="BY1275" s="40"/>
    </row>
    <row r="1276" spans="77:77" ht="15" hidden="1" customHeight="1">
      <c r="BY1276" s="40"/>
    </row>
    <row r="1277" spans="77:77" ht="15" hidden="1" customHeight="1">
      <c r="BY1277" s="40"/>
    </row>
    <row r="1278" spans="77:77" ht="15" hidden="1" customHeight="1">
      <c r="BY1278" s="40"/>
    </row>
    <row r="1279" spans="77:77" ht="15" hidden="1" customHeight="1">
      <c r="BY1279" s="40"/>
    </row>
    <row r="1280" spans="77:77" ht="15" hidden="1" customHeight="1">
      <c r="BY1280" s="40"/>
    </row>
    <row r="1281" spans="77:77" ht="15" hidden="1" customHeight="1">
      <c r="BY1281" s="40"/>
    </row>
    <row r="1282" spans="77:77" ht="15" hidden="1" customHeight="1">
      <c r="BY1282" s="40"/>
    </row>
    <row r="1283" spans="77:77" ht="15" hidden="1" customHeight="1">
      <c r="BY1283" s="40"/>
    </row>
    <row r="1284" spans="77:77" ht="15" hidden="1" customHeight="1">
      <c r="BY1284" s="40"/>
    </row>
    <row r="1285" spans="77:77" ht="15" hidden="1" customHeight="1">
      <c r="BY1285" s="40"/>
    </row>
    <row r="1286" spans="77:77" ht="15" hidden="1" customHeight="1">
      <c r="BY1286" s="40"/>
    </row>
    <row r="1287" spans="77:77" ht="15" hidden="1" customHeight="1">
      <c r="BY1287" s="40"/>
    </row>
    <row r="1288" spans="77:77" ht="15" hidden="1" customHeight="1">
      <c r="BY1288" s="40"/>
    </row>
    <row r="1289" spans="77:77" ht="15" hidden="1" customHeight="1">
      <c r="BY1289" s="40"/>
    </row>
    <row r="1290" spans="77:77" ht="15" hidden="1" customHeight="1">
      <c r="BY1290" s="40"/>
    </row>
    <row r="1291" spans="77:77" ht="15" hidden="1" customHeight="1">
      <c r="BY1291" s="40"/>
    </row>
    <row r="1292" spans="77:77" ht="15" hidden="1" customHeight="1">
      <c r="BY1292" s="40"/>
    </row>
    <row r="1293" spans="77:77" ht="15" hidden="1" customHeight="1">
      <c r="BY1293" s="40"/>
    </row>
    <row r="1294" spans="77:77" ht="15" hidden="1" customHeight="1">
      <c r="BY1294" s="40"/>
    </row>
    <row r="1295" spans="77:77" ht="15" hidden="1" customHeight="1">
      <c r="BY1295" s="40"/>
    </row>
    <row r="1296" spans="77:77" ht="15" hidden="1" customHeight="1">
      <c r="BY1296" s="40"/>
    </row>
    <row r="1297" spans="77:77" ht="15" hidden="1" customHeight="1">
      <c r="BY1297" s="40"/>
    </row>
    <row r="1298" spans="77:77" ht="15" hidden="1" customHeight="1">
      <c r="BY1298" s="40"/>
    </row>
    <row r="1299" spans="77:77" ht="15" hidden="1" customHeight="1">
      <c r="BY1299" s="40"/>
    </row>
    <row r="1300" spans="77:77" ht="15" hidden="1" customHeight="1">
      <c r="BY1300" s="40"/>
    </row>
    <row r="1301" spans="77:77" ht="15" hidden="1" customHeight="1">
      <c r="BY1301" s="40"/>
    </row>
    <row r="1302" spans="77:77" ht="15" hidden="1" customHeight="1">
      <c r="BY1302" s="40"/>
    </row>
    <row r="1303" spans="77:77" ht="15" hidden="1" customHeight="1">
      <c r="BY1303" s="40"/>
    </row>
    <row r="1304" spans="77:77" ht="15" hidden="1" customHeight="1">
      <c r="BY1304" s="40"/>
    </row>
    <row r="1305" spans="77:77" ht="15" hidden="1" customHeight="1">
      <c r="BY1305" s="40"/>
    </row>
    <row r="1306" spans="77:77" ht="15" hidden="1" customHeight="1">
      <c r="BY1306" s="40"/>
    </row>
    <row r="1307" spans="77:77" ht="15" hidden="1" customHeight="1">
      <c r="BY1307" s="40"/>
    </row>
    <row r="1308" spans="77:77" ht="15" hidden="1" customHeight="1">
      <c r="BY1308" s="40"/>
    </row>
    <row r="1309" spans="77:77" ht="15" hidden="1" customHeight="1">
      <c r="BY1309" s="40"/>
    </row>
    <row r="1310" spans="77:77" ht="15" hidden="1" customHeight="1">
      <c r="BY1310" s="40"/>
    </row>
    <row r="1311" spans="77:77" ht="15" hidden="1" customHeight="1">
      <c r="BY1311" s="40"/>
    </row>
    <row r="1312" spans="77:77" ht="15" hidden="1" customHeight="1">
      <c r="BY1312" s="40"/>
    </row>
    <row r="1313" spans="77:77" ht="15" hidden="1" customHeight="1">
      <c r="BY1313" s="40"/>
    </row>
    <row r="1314" spans="77:77" ht="15" hidden="1" customHeight="1">
      <c r="BY1314" s="40"/>
    </row>
    <row r="1315" spans="77:77" ht="15" hidden="1" customHeight="1">
      <c r="BY1315" s="40"/>
    </row>
    <row r="1316" spans="77:77" ht="15" hidden="1" customHeight="1">
      <c r="BY1316" s="40"/>
    </row>
    <row r="1317" spans="77:77" ht="15" hidden="1" customHeight="1">
      <c r="BY1317" s="40"/>
    </row>
    <row r="1318" spans="77:77" ht="15" hidden="1" customHeight="1">
      <c r="BY1318" s="40"/>
    </row>
    <row r="1319" spans="77:77" ht="15" hidden="1" customHeight="1">
      <c r="BY1319" s="40"/>
    </row>
    <row r="1320" spans="77:77" ht="15" hidden="1" customHeight="1">
      <c r="BY1320" s="40"/>
    </row>
    <row r="1321" spans="77:77" ht="15" hidden="1" customHeight="1">
      <c r="BY1321" s="40"/>
    </row>
    <row r="1322" spans="77:77" ht="15" hidden="1" customHeight="1">
      <c r="BY1322" s="40"/>
    </row>
    <row r="1323" spans="77:77" ht="15" hidden="1" customHeight="1">
      <c r="BY1323" s="40"/>
    </row>
    <row r="1324" spans="77:77" ht="15" hidden="1" customHeight="1">
      <c r="BY1324" s="40"/>
    </row>
    <row r="1325" spans="77:77" ht="15" hidden="1" customHeight="1">
      <c r="BY1325" s="40"/>
    </row>
    <row r="1326" spans="77:77" ht="15" hidden="1" customHeight="1">
      <c r="BY1326" s="40"/>
    </row>
    <row r="1327" spans="77:77" ht="15" hidden="1" customHeight="1">
      <c r="BY1327" s="40"/>
    </row>
    <row r="1328" spans="77:77" ht="15" hidden="1" customHeight="1">
      <c r="BY1328" s="40"/>
    </row>
    <row r="1329" spans="77:77" ht="15" hidden="1" customHeight="1">
      <c r="BY1329" s="40"/>
    </row>
    <row r="1330" spans="77:77" ht="15" hidden="1" customHeight="1">
      <c r="BY1330" s="40"/>
    </row>
    <row r="1331" spans="77:77" ht="15" hidden="1" customHeight="1">
      <c r="BY1331" s="40"/>
    </row>
    <row r="1332" spans="77:77" ht="15" hidden="1" customHeight="1">
      <c r="BY1332" s="40"/>
    </row>
    <row r="1333" spans="77:77" ht="15" hidden="1" customHeight="1">
      <c r="BY1333" s="40"/>
    </row>
    <row r="1334" spans="77:77" ht="15" hidden="1" customHeight="1">
      <c r="BY1334" s="40"/>
    </row>
    <row r="1335" spans="77:77" ht="15" hidden="1" customHeight="1">
      <c r="BY1335" s="40"/>
    </row>
    <row r="1336" spans="77:77" ht="15" hidden="1" customHeight="1">
      <c r="BY1336" s="40"/>
    </row>
    <row r="1337" spans="77:77" ht="15" hidden="1" customHeight="1">
      <c r="BY1337" s="40"/>
    </row>
    <row r="1338" spans="77:77" ht="15" hidden="1" customHeight="1">
      <c r="BY1338" s="40"/>
    </row>
    <row r="1339" spans="77:77" ht="15" hidden="1" customHeight="1">
      <c r="BY1339" s="40"/>
    </row>
    <row r="1340" spans="77:77" ht="15" hidden="1" customHeight="1">
      <c r="BY1340" s="40"/>
    </row>
    <row r="1341" spans="77:77" ht="15" hidden="1" customHeight="1">
      <c r="BY1341" s="40"/>
    </row>
    <row r="1342" spans="77:77" ht="15" hidden="1" customHeight="1">
      <c r="BY1342" s="40"/>
    </row>
    <row r="1343" spans="77:77" ht="15" hidden="1" customHeight="1">
      <c r="BY1343" s="40"/>
    </row>
    <row r="1344" spans="77:77" ht="15" hidden="1" customHeight="1">
      <c r="BY1344" s="40"/>
    </row>
    <row r="1345" spans="77:77" ht="15" hidden="1" customHeight="1">
      <c r="BY1345" s="40"/>
    </row>
    <row r="1346" spans="77:77" ht="15" hidden="1" customHeight="1">
      <c r="BY1346" s="40"/>
    </row>
    <row r="1347" spans="77:77" ht="15" hidden="1" customHeight="1">
      <c r="BY1347" s="40"/>
    </row>
    <row r="1348" spans="77:77" ht="15" hidden="1" customHeight="1">
      <c r="BY1348" s="40"/>
    </row>
    <row r="1349" spans="77:77" ht="15" hidden="1" customHeight="1">
      <c r="BY1349" s="40"/>
    </row>
    <row r="1350" spans="77:77" ht="15" hidden="1" customHeight="1">
      <c r="BY1350" s="40"/>
    </row>
    <row r="1351" spans="77:77" ht="15" hidden="1" customHeight="1">
      <c r="BY1351" s="40"/>
    </row>
    <row r="1352" spans="77:77" ht="15" hidden="1" customHeight="1">
      <c r="BY1352" s="40"/>
    </row>
    <row r="1353" spans="77:77" ht="15" hidden="1" customHeight="1">
      <c r="BY1353" s="40"/>
    </row>
    <row r="1354" spans="77:77" ht="15" hidden="1" customHeight="1">
      <c r="BY1354" s="40"/>
    </row>
    <row r="1355" spans="77:77" ht="15" hidden="1" customHeight="1">
      <c r="BY1355" s="40"/>
    </row>
    <row r="1356" spans="77:77" ht="15" hidden="1" customHeight="1">
      <c r="BY1356" s="40"/>
    </row>
    <row r="1357" spans="77:77" ht="15" hidden="1" customHeight="1">
      <c r="BY1357" s="40"/>
    </row>
    <row r="1358" spans="77:77" ht="15" hidden="1" customHeight="1">
      <c r="BY1358" s="40"/>
    </row>
    <row r="1359" spans="77:77" ht="15" hidden="1" customHeight="1">
      <c r="BY1359" s="40"/>
    </row>
    <row r="1360" spans="77:77" ht="15" hidden="1" customHeight="1">
      <c r="BY1360" s="40"/>
    </row>
    <row r="1361" spans="77:77" ht="15" hidden="1" customHeight="1">
      <c r="BY1361" s="40"/>
    </row>
    <row r="1362" spans="77:77" ht="15" hidden="1" customHeight="1">
      <c r="BY1362" s="40"/>
    </row>
    <row r="1363" spans="77:77" ht="15" hidden="1" customHeight="1">
      <c r="BY1363" s="40"/>
    </row>
    <row r="1364" spans="77:77" ht="15" hidden="1" customHeight="1">
      <c r="BY1364" s="40"/>
    </row>
    <row r="1365" spans="77:77" ht="15" hidden="1" customHeight="1">
      <c r="BY1365" s="40"/>
    </row>
    <row r="1366" spans="77:77" ht="15" hidden="1" customHeight="1">
      <c r="BY1366" s="40"/>
    </row>
    <row r="1367" spans="77:77" ht="15" hidden="1" customHeight="1">
      <c r="BY1367" s="40"/>
    </row>
    <row r="1368" spans="77:77" ht="15" hidden="1" customHeight="1">
      <c r="BY1368" s="40"/>
    </row>
    <row r="1369" spans="77:77" ht="15" hidden="1" customHeight="1">
      <c r="BY1369" s="40"/>
    </row>
    <row r="1370" spans="77:77" ht="15" hidden="1" customHeight="1">
      <c r="BY1370" s="40"/>
    </row>
    <row r="1371" spans="77:77" ht="15" hidden="1" customHeight="1">
      <c r="BY1371" s="40"/>
    </row>
    <row r="1372" spans="77:77" ht="15" hidden="1" customHeight="1">
      <c r="BY1372" s="40"/>
    </row>
    <row r="1373" spans="77:77" ht="15" hidden="1" customHeight="1">
      <c r="BY1373" s="40"/>
    </row>
    <row r="1374" spans="77:77" ht="15" hidden="1" customHeight="1">
      <c r="BY1374" s="40"/>
    </row>
    <row r="1375" spans="77:77" ht="15" hidden="1" customHeight="1">
      <c r="BY1375" s="40"/>
    </row>
    <row r="1376" spans="77:77" ht="15" hidden="1" customHeight="1">
      <c r="BY1376" s="40"/>
    </row>
    <row r="1377" spans="77:77" ht="15" hidden="1" customHeight="1">
      <c r="BY1377" s="40"/>
    </row>
    <row r="1378" spans="77:77" ht="15" hidden="1" customHeight="1">
      <c r="BY1378" s="40"/>
    </row>
    <row r="1379" spans="77:77" ht="15" hidden="1" customHeight="1">
      <c r="BY1379" s="40"/>
    </row>
    <row r="1380" spans="77:77" ht="15" hidden="1" customHeight="1">
      <c r="BY1380" s="40"/>
    </row>
    <row r="1381" spans="77:77" ht="15" hidden="1" customHeight="1">
      <c r="BY1381" s="40"/>
    </row>
    <row r="1382" spans="77:77" ht="15" hidden="1" customHeight="1">
      <c r="BY1382" s="40"/>
    </row>
    <row r="1383" spans="77:77" ht="15" hidden="1" customHeight="1">
      <c r="BY1383" s="40"/>
    </row>
    <row r="1384" spans="77:77" ht="15" hidden="1" customHeight="1">
      <c r="BY1384" s="40"/>
    </row>
    <row r="1385" spans="77:77" ht="15" hidden="1" customHeight="1">
      <c r="BY1385" s="40"/>
    </row>
    <row r="1386" spans="77:77" ht="15" hidden="1" customHeight="1">
      <c r="BY1386" s="40"/>
    </row>
    <row r="1387" spans="77:77" ht="15" hidden="1" customHeight="1">
      <c r="BY1387" s="40"/>
    </row>
    <row r="1388" spans="77:77" ht="15" hidden="1" customHeight="1">
      <c r="BY1388" s="40"/>
    </row>
    <row r="1389" spans="77:77" ht="15" hidden="1" customHeight="1">
      <c r="BY1389" s="40"/>
    </row>
    <row r="1390" spans="77:77" ht="15" hidden="1" customHeight="1">
      <c r="BY1390" s="40"/>
    </row>
    <row r="1391" spans="77:77" ht="15" hidden="1" customHeight="1">
      <c r="BY1391" s="40"/>
    </row>
    <row r="1392" spans="77:77" ht="15" hidden="1" customHeight="1">
      <c r="BY1392" s="40"/>
    </row>
    <row r="1393" spans="77:77" ht="15" hidden="1" customHeight="1">
      <c r="BY1393" s="40"/>
    </row>
    <row r="1394" spans="77:77" ht="15" hidden="1" customHeight="1">
      <c r="BY1394" s="40"/>
    </row>
    <row r="1395" spans="77:77" ht="15" hidden="1" customHeight="1">
      <c r="BY1395" s="40"/>
    </row>
    <row r="1396" spans="77:77" ht="15" hidden="1" customHeight="1">
      <c r="BY1396" s="40"/>
    </row>
    <row r="1397" spans="77:77" ht="15" hidden="1" customHeight="1">
      <c r="BY1397" s="40"/>
    </row>
    <row r="1398" spans="77:77" ht="15" hidden="1" customHeight="1">
      <c r="BY1398" s="40"/>
    </row>
    <row r="1399" spans="77:77" ht="15" hidden="1" customHeight="1">
      <c r="BY1399" s="40"/>
    </row>
    <row r="1400" spans="77:77" ht="15" hidden="1" customHeight="1">
      <c r="BY1400" s="40"/>
    </row>
    <row r="1401" spans="77:77" ht="15" hidden="1" customHeight="1">
      <c r="BY1401" s="40"/>
    </row>
    <row r="1402" spans="77:77" ht="15" hidden="1" customHeight="1">
      <c r="BY1402" s="40"/>
    </row>
    <row r="1403" spans="77:77" ht="15" hidden="1" customHeight="1">
      <c r="BY1403" s="40"/>
    </row>
    <row r="1404" spans="77:77" ht="15" hidden="1" customHeight="1">
      <c r="BY1404" s="40"/>
    </row>
    <row r="1405" spans="77:77" ht="15" hidden="1" customHeight="1">
      <c r="BY1405" s="40"/>
    </row>
    <row r="1406" spans="77:77" ht="15" hidden="1" customHeight="1">
      <c r="BY1406" s="40"/>
    </row>
    <row r="1407" spans="77:77" ht="15" hidden="1" customHeight="1">
      <c r="BY1407" s="40"/>
    </row>
    <row r="1408" spans="77:77" ht="15" hidden="1" customHeight="1">
      <c r="BY1408" s="40"/>
    </row>
    <row r="1409" spans="77:77" ht="15" hidden="1" customHeight="1">
      <c r="BY1409" s="40"/>
    </row>
    <row r="1410" spans="77:77" ht="15" hidden="1" customHeight="1">
      <c r="BY1410" s="40"/>
    </row>
    <row r="1411" spans="77:77" ht="15" hidden="1" customHeight="1">
      <c r="BY1411" s="40"/>
    </row>
    <row r="1412" spans="77:77" ht="15" hidden="1" customHeight="1">
      <c r="BY1412" s="40"/>
    </row>
    <row r="1413" spans="77:77" ht="15" hidden="1" customHeight="1">
      <c r="BY1413" s="40"/>
    </row>
    <row r="1414" spans="77:77" ht="15" hidden="1" customHeight="1">
      <c r="BY1414" s="40"/>
    </row>
    <row r="1415" spans="77:77" ht="15" hidden="1" customHeight="1">
      <c r="BY1415" s="40"/>
    </row>
    <row r="1416" spans="77:77" ht="15" hidden="1" customHeight="1">
      <c r="BY1416" s="40"/>
    </row>
    <row r="1417" spans="77:77" ht="15" hidden="1" customHeight="1">
      <c r="BY1417" s="40"/>
    </row>
    <row r="1418" spans="77:77" ht="15" hidden="1" customHeight="1">
      <c r="BY1418" s="40"/>
    </row>
    <row r="1419" spans="77:77" ht="15" hidden="1" customHeight="1">
      <c r="BY1419" s="40"/>
    </row>
    <row r="1420" spans="77:77" ht="15" hidden="1" customHeight="1">
      <c r="BY1420" s="40"/>
    </row>
    <row r="1421" spans="77:77" ht="15" hidden="1" customHeight="1">
      <c r="BY1421" s="40"/>
    </row>
    <row r="1422" spans="77:77" ht="15" hidden="1" customHeight="1">
      <c r="BY1422" s="40"/>
    </row>
    <row r="1423" spans="77:77" ht="15" hidden="1" customHeight="1">
      <c r="BY1423" s="40"/>
    </row>
    <row r="1424" spans="77:77" ht="15" hidden="1" customHeight="1">
      <c r="BY1424" s="40"/>
    </row>
    <row r="1425" spans="77:77" ht="15" hidden="1" customHeight="1">
      <c r="BY1425" s="40"/>
    </row>
    <row r="1426" spans="77:77" ht="15" hidden="1" customHeight="1">
      <c r="BY1426" s="40"/>
    </row>
    <row r="1427" spans="77:77" ht="15" hidden="1" customHeight="1">
      <c r="BY1427" s="40"/>
    </row>
    <row r="1428" spans="77:77" ht="15" hidden="1" customHeight="1">
      <c r="BY1428" s="40"/>
    </row>
    <row r="1429" spans="77:77" ht="15" hidden="1" customHeight="1">
      <c r="BY1429" s="40"/>
    </row>
    <row r="1430" spans="77:77" ht="15" hidden="1" customHeight="1">
      <c r="BY1430" s="40"/>
    </row>
    <row r="1431" spans="77:77" ht="15" hidden="1" customHeight="1">
      <c r="BY1431" s="40"/>
    </row>
    <row r="1432" spans="77:77" ht="15" hidden="1" customHeight="1">
      <c r="BY1432" s="40"/>
    </row>
    <row r="1433" spans="77:77" ht="15" hidden="1" customHeight="1">
      <c r="BY1433" s="40"/>
    </row>
    <row r="1434" spans="77:77" ht="15" hidden="1" customHeight="1">
      <c r="BY1434" s="40"/>
    </row>
    <row r="1435" spans="77:77" ht="15" hidden="1" customHeight="1">
      <c r="BY1435" s="40"/>
    </row>
    <row r="1436" spans="77:77" ht="15" hidden="1" customHeight="1">
      <c r="BY1436" s="40"/>
    </row>
    <row r="1437" spans="77:77" ht="15" hidden="1" customHeight="1">
      <c r="BY1437" s="40"/>
    </row>
    <row r="1438" spans="77:77" ht="15" hidden="1" customHeight="1">
      <c r="BY1438" s="40"/>
    </row>
    <row r="1439" spans="77:77" ht="15" hidden="1" customHeight="1">
      <c r="BY1439" s="40"/>
    </row>
    <row r="1440" spans="77:77" ht="15" hidden="1" customHeight="1">
      <c r="BY1440" s="40"/>
    </row>
    <row r="1441" spans="77:77" ht="15" hidden="1" customHeight="1">
      <c r="BY1441" s="40"/>
    </row>
    <row r="1442" spans="77:77" ht="15" hidden="1" customHeight="1">
      <c r="BY1442" s="40"/>
    </row>
    <row r="1443" spans="77:77" ht="15" hidden="1" customHeight="1">
      <c r="BY1443" s="40"/>
    </row>
    <row r="1444" spans="77:77" ht="15" hidden="1" customHeight="1">
      <c r="BY1444" s="40"/>
    </row>
    <row r="1445" spans="77:77" ht="15" hidden="1" customHeight="1">
      <c r="BY1445" s="40"/>
    </row>
    <row r="1446" spans="77:77" ht="15" hidden="1" customHeight="1">
      <c r="BY1446" s="40"/>
    </row>
    <row r="1447" spans="77:77" ht="15" hidden="1" customHeight="1">
      <c r="BY1447" s="40"/>
    </row>
    <row r="1448" spans="77:77" ht="15" hidden="1" customHeight="1">
      <c r="BY1448" s="40"/>
    </row>
    <row r="1449" spans="77:77" ht="15" hidden="1" customHeight="1">
      <c r="BY1449" s="40"/>
    </row>
    <row r="1450" spans="77:77" ht="15" hidden="1" customHeight="1">
      <c r="BY1450" s="40"/>
    </row>
    <row r="1451" spans="77:77" ht="15" hidden="1" customHeight="1">
      <c r="BY1451" s="40"/>
    </row>
    <row r="1452" spans="77:77" ht="15" hidden="1" customHeight="1">
      <c r="BY1452" s="40"/>
    </row>
    <row r="1453" spans="77:77" ht="15" hidden="1" customHeight="1">
      <c r="BY1453" s="40"/>
    </row>
    <row r="1454" spans="77:77" ht="15" hidden="1" customHeight="1">
      <c r="BY1454" s="40"/>
    </row>
    <row r="1455" spans="77:77" ht="15" hidden="1" customHeight="1">
      <c r="BY1455" s="40"/>
    </row>
    <row r="1456" spans="77:77" ht="15" hidden="1" customHeight="1">
      <c r="BY1456" s="40"/>
    </row>
    <row r="1457" spans="77:77" ht="15" hidden="1" customHeight="1">
      <c r="BY1457" s="40"/>
    </row>
    <row r="1458" spans="77:77" ht="15" hidden="1" customHeight="1">
      <c r="BY1458" s="40"/>
    </row>
    <row r="1459" spans="77:77" ht="15" hidden="1" customHeight="1">
      <c r="BY1459" s="40"/>
    </row>
    <row r="1460" spans="77:77" ht="15" hidden="1" customHeight="1">
      <c r="BY1460" s="40"/>
    </row>
    <row r="1461" spans="77:77" ht="15" hidden="1" customHeight="1">
      <c r="BY1461" s="40"/>
    </row>
    <row r="1462" spans="77:77" ht="15" hidden="1" customHeight="1">
      <c r="BY1462" s="40"/>
    </row>
    <row r="1463" spans="77:77" ht="15" hidden="1" customHeight="1">
      <c r="BY1463" s="40"/>
    </row>
    <row r="1464" spans="77:77" ht="15" hidden="1" customHeight="1">
      <c r="BY1464" s="40"/>
    </row>
    <row r="1465" spans="77:77" ht="15" hidden="1" customHeight="1">
      <c r="BY1465" s="40"/>
    </row>
    <row r="1466" spans="77:77" ht="15" hidden="1" customHeight="1">
      <c r="BY1466" s="40"/>
    </row>
    <row r="1467" spans="77:77" ht="15" hidden="1" customHeight="1">
      <c r="BY1467" s="40"/>
    </row>
    <row r="1468" spans="77:77" ht="15" hidden="1" customHeight="1">
      <c r="BY1468" s="40"/>
    </row>
    <row r="1469" spans="77:77" ht="15" hidden="1" customHeight="1">
      <c r="BY1469" s="40"/>
    </row>
    <row r="1470" spans="77:77" ht="15" hidden="1" customHeight="1">
      <c r="BY1470" s="40"/>
    </row>
    <row r="1471" spans="77:77" ht="15" hidden="1" customHeight="1">
      <c r="BY1471" s="40"/>
    </row>
    <row r="1472" spans="77:77" ht="15" hidden="1" customHeight="1">
      <c r="BY1472" s="40"/>
    </row>
    <row r="1473" spans="77:77" ht="15" hidden="1" customHeight="1">
      <c r="BY1473" s="40"/>
    </row>
    <row r="1474" spans="77:77" ht="15" hidden="1" customHeight="1">
      <c r="BY1474" s="40"/>
    </row>
    <row r="1475" spans="77:77" ht="15" hidden="1" customHeight="1">
      <c r="BY1475" s="40"/>
    </row>
    <row r="1476" spans="77:77" ht="15" hidden="1" customHeight="1">
      <c r="BY1476" s="40"/>
    </row>
    <row r="1477" spans="77:77" ht="15" hidden="1" customHeight="1">
      <c r="BY1477" s="40"/>
    </row>
    <row r="1478" spans="77:77" ht="15" hidden="1" customHeight="1">
      <c r="BY1478" s="40"/>
    </row>
    <row r="1479" spans="77:77" ht="15" hidden="1" customHeight="1">
      <c r="BY1479" s="40"/>
    </row>
    <row r="1480" spans="77:77" ht="15" hidden="1" customHeight="1">
      <c r="BY1480" s="40"/>
    </row>
    <row r="1481" spans="77:77" ht="15" hidden="1" customHeight="1">
      <c r="BY1481" s="40"/>
    </row>
    <row r="1482" spans="77:77" ht="15" hidden="1" customHeight="1">
      <c r="BY1482" s="40"/>
    </row>
    <row r="1483" spans="77:77" ht="15" hidden="1" customHeight="1">
      <c r="BY1483" s="40"/>
    </row>
    <row r="1484" spans="77:77" ht="15" hidden="1" customHeight="1">
      <c r="BY1484" s="40"/>
    </row>
    <row r="1485" spans="77:77" ht="15" hidden="1" customHeight="1">
      <c r="BY1485" s="40"/>
    </row>
    <row r="1486" spans="77:77" ht="15" hidden="1" customHeight="1">
      <c r="BY1486" s="40"/>
    </row>
    <row r="1487" spans="77:77" ht="15" hidden="1" customHeight="1">
      <c r="BY1487" s="40"/>
    </row>
    <row r="1488" spans="77:77" ht="15" hidden="1" customHeight="1">
      <c r="BY1488" s="40"/>
    </row>
    <row r="1489" spans="77:77" ht="15" hidden="1" customHeight="1">
      <c r="BY1489" s="40"/>
    </row>
    <row r="1490" spans="77:77" ht="15" hidden="1" customHeight="1">
      <c r="BY1490" s="40"/>
    </row>
    <row r="1491" spans="77:77" ht="15" hidden="1" customHeight="1">
      <c r="BY1491" s="40"/>
    </row>
    <row r="1492" spans="77:77" ht="15" hidden="1" customHeight="1">
      <c r="BY1492" s="40"/>
    </row>
    <row r="1493" spans="77:77" ht="15" hidden="1" customHeight="1">
      <c r="BY1493" s="40"/>
    </row>
    <row r="1494" spans="77:77" ht="15" hidden="1" customHeight="1">
      <c r="BY1494" s="40"/>
    </row>
    <row r="1495" spans="77:77" ht="15" hidden="1" customHeight="1">
      <c r="BY1495" s="40"/>
    </row>
    <row r="1496" spans="77:77" ht="15" hidden="1" customHeight="1">
      <c r="BY1496" s="40"/>
    </row>
    <row r="1497" spans="77:77" ht="15" hidden="1" customHeight="1">
      <c r="BY1497" s="40"/>
    </row>
    <row r="1498" spans="77:77" ht="15" hidden="1" customHeight="1">
      <c r="BY1498" s="40"/>
    </row>
    <row r="1499" spans="77:77" ht="15" hidden="1" customHeight="1">
      <c r="BY1499" s="40"/>
    </row>
    <row r="1500" spans="77:77" ht="15" hidden="1" customHeight="1">
      <c r="BY1500" s="40"/>
    </row>
    <row r="1501" spans="77:77" ht="15" hidden="1" customHeight="1">
      <c r="BY1501" s="40"/>
    </row>
    <row r="1502" spans="77:77" ht="15" hidden="1" customHeight="1">
      <c r="BY1502" s="40"/>
    </row>
    <row r="1503" spans="77:77" ht="15" hidden="1" customHeight="1">
      <c r="BY1503" s="40"/>
    </row>
    <row r="1504" spans="77:77" ht="15" hidden="1" customHeight="1">
      <c r="BY1504" s="40"/>
    </row>
    <row r="1505" spans="77:77" ht="15" hidden="1" customHeight="1">
      <c r="BY1505" s="40"/>
    </row>
    <row r="1506" spans="77:77" ht="15" hidden="1" customHeight="1">
      <c r="BY1506" s="40"/>
    </row>
    <row r="1507" spans="77:77" ht="15" hidden="1" customHeight="1">
      <c r="BY1507" s="40"/>
    </row>
    <row r="1508" spans="77:77" ht="15" hidden="1" customHeight="1">
      <c r="BY1508" s="40"/>
    </row>
    <row r="1509" spans="77:77" ht="15" hidden="1" customHeight="1">
      <c r="BY1509" s="40"/>
    </row>
    <row r="1510" spans="77:77" ht="15" hidden="1" customHeight="1">
      <c r="BY1510" s="40"/>
    </row>
    <row r="1511" spans="77:77" ht="15" hidden="1" customHeight="1">
      <c r="BY1511" s="40"/>
    </row>
    <row r="1512" spans="77:77" ht="15" hidden="1" customHeight="1">
      <c r="BY1512" s="40"/>
    </row>
    <row r="1513" spans="77:77" ht="15" hidden="1" customHeight="1">
      <c r="BY1513" s="40"/>
    </row>
    <row r="1514" spans="77:77" ht="15" hidden="1" customHeight="1">
      <c r="BY1514" s="40"/>
    </row>
    <row r="1515" spans="77:77" ht="15" hidden="1" customHeight="1">
      <c r="BY1515" s="40"/>
    </row>
    <row r="1516" spans="77:77" ht="15" hidden="1" customHeight="1">
      <c r="BY1516" s="40"/>
    </row>
    <row r="1517" spans="77:77" ht="15" hidden="1" customHeight="1">
      <c r="BY1517" s="40"/>
    </row>
    <row r="1518" spans="77:77" ht="15" hidden="1" customHeight="1">
      <c r="BY1518" s="40"/>
    </row>
    <row r="1519" spans="77:77" ht="15" hidden="1" customHeight="1">
      <c r="BY1519" s="40"/>
    </row>
    <row r="1520" spans="77:77" ht="15" hidden="1" customHeight="1">
      <c r="BY1520" s="40"/>
    </row>
    <row r="1521" spans="77:77" ht="15" hidden="1" customHeight="1">
      <c r="BY1521" s="40"/>
    </row>
    <row r="1522" spans="77:77" ht="15" hidden="1" customHeight="1">
      <c r="BY1522" s="40"/>
    </row>
    <row r="1523" spans="77:77" ht="15" hidden="1" customHeight="1">
      <c r="BY1523" s="40"/>
    </row>
    <row r="1524" spans="77:77" ht="15" hidden="1" customHeight="1">
      <c r="BY1524" s="40"/>
    </row>
    <row r="1525" spans="77:77" ht="15" hidden="1" customHeight="1">
      <c r="BY1525" s="40"/>
    </row>
    <row r="1526" spans="77:77" ht="15" hidden="1" customHeight="1">
      <c r="BY1526" s="40"/>
    </row>
    <row r="1527" spans="77:77" ht="15" hidden="1" customHeight="1">
      <c r="BY1527" s="40"/>
    </row>
    <row r="1528" spans="77:77" ht="15" hidden="1" customHeight="1">
      <c r="BY1528" s="40"/>
    </row>
    <row r="1529" spans="77:77" ht="15" hidden="1" customHeight="1">
      <c r="BY1529" s="40"/>
    </row>
    <row r="1530" spans="77:77" ht="15" hidden="1" customHeight="1">
      <c r="BY1530" s="40"/>
    </row>
    <row r="1531" spans="77:77" ht="15" hidden="1" customHeight="1">
      <c r="BY1531" s="40"/>
    </row>
    <row r="1532" spans="77:77" ht="15" hidden="1" customHeight="1">
      <c r="BY1532" s="40"/>
    </row>
    <row r="1533" spans="77:77" ht="15" hidden="1" customHeight="1">
      <c r="BY1533" s="40"/>
    </row>
    <row r="1534" spans="77:77" ht="15" hidden="1" customHeight="1">
      <c r="BY1534" s="40"/>
    </row>
    <row r="1535" spans="77:77" ht="15" hidden="1" customHeight="1">
      <c r="BY1535" s="40"/>
    </row>
    <row r="1536" spans="77:77" ht="15" hidden="1" customHeight="1">
      <c r="BY1536" s="40"/>
    </row>
    <row r="1537" spans="77:77" ht="15" hidden="1" customHeight="1">
      <c r="BY1537" s="40"/>
    </row>
    <row r="1538" spans="77:77" ht="15" hidden="1" customHeight="1">
      <c r="BY1538" s="40"/>
    </row>
    <row r="1539" spans="77:77" ht="15" hidden="1" customHeight="1">
      <c r="BY1539" s="40"/>
    </row>
    <row r="1540" spans="77:77" ht="15" hidden="1" customHeight="1">
      <c r="BY1540" s="40"/>
    </row>
    <row r="1541" spans="77:77" ht="15" hidden="1" customHeight="1">
      <c r="BY1541" s="40"/>
    </row>
    <row r="1542" spans="77:77" ht="15" hidden="1" customHeight="1">
      <c r="BY1542" s="40"/>
    </row>
    <row r="1543" spans="77:77" ht="15" hidden="1" customHeight="1">
      <c r="BY1543" s="40"/>
    </row>
    <row r="1544" spans="77:77" ht="15" hidden="1" customHeight="1">
      <c r="BY1544" s="40"/>
    </row>
    <row r="1545" spans="77:77" ht="15" hidden="1" customHeight="1">
      <c r="BY1545" s="40"/>
    </row>
    <row r="1546" spans="77:77" ht="15" hidden="1" customHeight="1">
      <c r="BY1546" s="40"/>
    </row>
    <row r="1547" spans="77:77" ht="15" hidden="1" customHeight="1">
      <c r="BY1547" s="40"/>
    </row>
    <row r="1548" spans="77:77" ht="15" hidden="1" customHeight="1">
      <c r="BY1548" s="40"/>
    </row>
    <row r="1549" spans="77:77" ht="15" hidden="1" customHeight="1">
      <c r="BY1549" s="40"/>
    </row>
    <row r="1550" spans="77:77" ht="15" hidden="1" customHeight="1">
      <c r="BY1550" s="40"/>
    </row>
    <row r="1551" spans="77:77" ht="15" hidden="1" customHeight="1">
      <c r="BY1551" s="40"/>
    </row>
    <row r="1552" spans="77:77" ht="15" hidden="1" customHeight="1">
      <c r="BY1552" s="40"/>
    </row>
    <row r="1553" spans="77:77" ht="15" hidden="1" customHeight="1">
      <c r="BY1553" s="40"/>
    </row>
    <row r="1554" spans="77:77" ht="15" hidden="1" customHeight="1">
      <c r="BY1554" s="40"/>
    </row>
    <row r="1555" spans="77:77" ht="15" hidden="1" customHeight="1">
      <c r="BY1555" s="40"/>
    </row>
    <row r="1556" spans="77:77" ht="15" hidden="1" customHeight="1">
      <c r="BY1556" s="40"/>
    </row>
    <row r="1557" spans="77:77" ht="15" hidden="1" customHeight="1">
      <c r="BY1557" s="40"/>
    </row>
    <row r="1558" spans="77:77" ht="15" hidden="1" customHeight="1">
      <c r="BY1558" s="40"/>
    </row>
    <row r="1559" spans="77:77" ht="15" hidden="1" customHeight="1">
      <c r="BY1559" s="40"/>
    </row>
    <row r="1560" spans="77:77" ht="15" hidden="1" customHeight="1">
      <c r="BY1560" s="40"/>
    </row>
    <row r="1561" spans="77:77" ht="15" hidden="1" customHeight="1">
      <c r="BY1561" s="40"/>
    </row>
    <row r="1562" spans="77:77" ht="15" hidden="1" customHeight="1">
      <c r="BY1562" s="40"/>
    </row>
    <row r="1563" spans="77:77" ht="15" hidden="1" customHeight="1">
      <c r="BY1563" s="40"/>
    </row>
    <row r="1564" spans="77:77" ht="15" hidden="1" customHeight="1">
      <c r="BY1564" s="40"/>
    </row>
    <row r="1565" spans="77:77" ht="15" hidden="1" customHeight="1">
      <c r="BY1565" s="40"/>
    </row>
    <row r="1566" spans="77:77" ht="15" hidden="1" customHeight="1">
      <c r="BY1566" s="40"/>
    </row>
    <row r="1567" spans="77:77" ht="15" hidden="1" customHeight="1">
      <c r="BY1567" s="40"/>
    </row>
    <row r="1568" spans="77:77" ht="15" hidden="1" customHeight="1">
      <c r="BY1568" s="40"/>
    </row>
    <row r="1569" spans="77:77" ht="15" hidden="1" customHeight="1">
      <c r="BY1569" s="40"/>
    </row>
    <row r="1570" spans="77:77" ht="15" hidden="1" customHeight="1">
      <c r="BY1570" s="40"/>
    </row>
    <row r="1571" spans="77:77" ht="15" hidden="1" customHeight="1">
      <c r="BY1571" s="40"/>
    </row>
    <row r="1572" spans="77:77" ht="15" hidden="1" customHeight="1">
      <c r="BY1572" s="40"/>
    </row>
    <row r="1573" spans="77:77" ht="15" hidden="1" customHeight="1">
      <c r="BY1573" s="40"/>
    </row>
    <row r="1574" spans="77:77" ht="15" hidden="1" customHeight="1">
      <c r="BY1574" s="40"/>
    </row>
    <row r="1575" spans="77:77" ht="15" hidden="1" customHeight="1">
      <c r="BY1575" s="40"/>
    </row>
    <row r="1576" spans="77:77" ht="15" hidden="1" customHeight="1">
      <c r="BY1576" s="40"/>
    </row>
    <row r="1577" spans="77:77" ht="15" hidden="1" customHeight="1">
      <c r="BY1577" s="40"/>
    </row>
    <row r="1578" spans="77:77" ht="15" hidden="1" customHeight="1">
      <c r="BY1578" s="40"/>
    </row>
    <row r="1579" spans="77:77" ht="15" hidden="1" customHeight="1">
      <c r="BY1579" s="40"/>
    </row>
    <row r="1580" spans="77:77" ht="15" hidden="1" customHeight="1">
      <c r="BY1580" s="40"/>
    </row>
    <row r="1581" spans="77:77" ht="15" hidden="1" customHeight="1">
      <c r="BY1581" s="40"/>
    </row>
    <row r="1582" spans="77:77" ht="15" hidden="1" customHeight="1">
      <c r="BY1582" s="40"/>
    </row>
    <row r="1583" spans="77:77" ht="15" hidden="1" customHeight="1">
      <c r="BY1583" s="40"/>
    </row>
    <row r="1584" spans="77:77" ht="15" hidden="1" customHeight="1">
      <c r="BY1584" s="40"/>
    </row>
    <row r="1585" spans="77:77" ht="15" hidden="1" customHeight="1">
      <c r="BY1585" s="40"/>
    </row>
    <row r="1586" spans="77:77" ht="15" hidden="1" customHeight="1">
      <c r="BY1586" s="40"/>
    </row>
    <row r="1587" spans="77:77" ht="15" hidden="1" customHeight="1">
      <c r="BY1587" s="40"/>
    </row>
    <row r="1588" spans="77:77" ht="15" hidden="1" customHeight="1">
      <c r="BY1588" s="40"/>
    </row>
    <row r="1589" spans="77:77" ht="15" hidden="1" customHeight="1">
      <c r="BY1589" s="40"/>
    </row>
    <row r="1590" spans="77:77" ht="15" hidden="1" customHeight="1">
      <c r="BY1590" s="40"/>
    </row>
    <row r="1591" spans="77:77" ht="15" hidden="1" customHeight="1">
      <c r="BY1591" s="40"/>
    </row>
    <row r="1592" spans="77:77" ht="15" hidden="1" customHeight="1">
      <c r="BY1592" s="40"/>
    </row>
    <row r="1593" spans="77:77" ht="15" hidden="1" customHeight="1">
      <c r="BY1593" s="40"/>
    </row>
    <row r="1594" spans="77:77" ht="15" hidden="1" customHeight="1">
      <c r="BY1594" s="40"/>
    </row>
    <row r="1595" spans="77:77" ht="15" hidden="1" customHeight="1">
      <c r="BY1595" s="40"/>
    </row>
    <row r="1596" spans="77:77" ht="15" hidden="1" customHeight="1">
      <c r="BY1596" s="40"/>
    </row>
    <row r="1597" spans="77:77" ht="15" hidden="1" customHeight="1">
      <c r="BY1597" s="40"/>
    </row>
    <row r="1598" spans="77:77" ht="15" hidden="1" customHeight="1">
      <c r="BY1598" s="40"/>
    </row>
    <row r="1599" spans="77:77" ht="15" hidden="1" customHeight="1">
      <c r="BY1599" s="40"/>
    </row>
    <row r="1600" spans="77:77" ht="15" hidden="1" customHeight="1">
      <c r="BY1600" s="40"/>
    </row>
    <row r="1601" spans="77:77" ht="15" hidden="1" customHeight="1">
      <c r="BY1601" s="40"/>
    </row>
    <row r="1602" spans="77:77" ht="15" hidden="1" customHeight="1">
      <c r="BY1602" s="40"/>
    </row>
    <row r="1603" spans="77:77" ht="15" hidden="1" customHeight="1">
      <c r="BY1603" s="40"/>
    </row>
    <row r="1604" spans="77:77" ht="15" hidden="1" customHeight="1">
      <c r="BY1604" s="40"/>
    </row>
    <row r="1605" spans="77:77" ht="15" hidden="1" customHeight="1">
      <c r="BY1605" s="40"/>
    </row>
    <row r="1606" spans="77:77" ht="15" hidden="1" customHeight="1">
      <c r="BY1606" s="40"/>
    </row>
    <row r="1607" spans="77:77" ht="15" hidden="1" customHeight="1">
      <c r="BY1607" s="40"/>
    </row>
    <row r="1608" spans="77:77" ht="15" hidden="1" customHeight="1">
      <c r="BY1608" s="40"/>
    </row>
    <row r="1609" spans="77:77" ht="15" hidden="1" customHeight="1">
      <c r="BY1609" s="40"/>
    </row>
    <row r="1610" spans="77:77" ht="15" hidden="1" customHeight="1">
      <c r="BY1610" s="40"/>
    </row>
    <row r="1611" spans="77:77" ht="15" hidden="1" customHeight="1">
      <c r="BY1611" s="40"/>
    </row>
    <row r="1612" spans="77:77" ht="15" hidden="1" customHeight="1">
      <c r="BY1612" s="40"/>
    </row>
    <row r="1613" spans="77:77" ht="15" hidden="1" customHeight="1">
      <c r="BY1613" s="40"/>
    </row>
    <row r="1614" spans="77:77" ht="15" hidden="1" customHeight="1">
      <c r="BY1614" s="40"/>
    </row>
    <row r="1615" spans="77:77" ht="15" hidden="1" customHeight="1">
      <c r="BY1615" s="40"/>
    </row>
    <row r="1616" spans="77:77" ht="15" hidden="1" customHeight="1">
      <c r="BY1616" s="40"/>
    </row>
    <row r="1617" spans="77:77" ht="15" hidden="1" customHeight="1">
      <c r="BY1617" s="40"/>
    </row>
    <row r="1618" spans="77:77" ht="15" hidden="1" customHeight="1">
      <c r="BY1618" s="40"/>
    </row>
    <row r="1619" spans="77:77" ht="15" hidden="1" customHeight="1">
      <c r="BY1619" s="40"/>
    </row>
    <row r="1620" spans="77:77" ht="15" hidden="1" customHeight="1">
      <c r="BY1620" s="40"/>
    </row>
    <row r="1621" spans="77:77" ht="15" hidden="1" customHeight="1">
      <c r="BY1621" s="40"/>
    </row>
    <row r="1622" spans="77:77" ht="15" hidden="1" customHeight="1">
      <c r="BY1622" s="40"/>
    </row>
    <row r="1623" spans="77:77" ht="15" hidden="1" customHeight="1">
      <c r="BY1623" s="40"/>
    </row>
    <row r="1624" spans="77:77" ht="15" hidden="1" customHeight="1">
      <c r="BY1624" s="40"/>
    </row>
    <row r="1625" spans="77:77" ht="15" hidden="1" customHeight="1">
      <c r="BY1625" s="40"/>
    </row>
    <row r="1626" spans="77:77" ht="15" hidden="1" customHeight="1">
      <c r="BY1626" s="40"/>
    </row>
    <row r="1627" spans="77:77" ht="15" hidden="1" customHeight="1">
      <c r="BY1627" s="40"/>
    </row>
    <row r="1628" spans="77:77" ht="15" hidden="1" customHeight="1">
      <c r="BY1628" s="40"/>
    </row>
    <row r="1629" spans="77:77" ht="15" hidden="1" customHeight="1">
      <c r="BY1629" s="40"/>
    </row>
    <row r="1630" spans="77:77" ht="15" hidden="1" customHeight="1">
      <c r="BY1630" s="40"/>
    </row>
    <row r="1631" spans="77:77" ht="15" hidden="1" customHeight="1">
      <c r="BY1631" s="40"/>
    </row>
    <row r="1632" spans="77:77" ht="15" hidden="1" customHeight="1">
      <c r="BY1632" s="40"/>
    </row>
    <row r="1633" spans="77:77" ht="15" hidden="1" customHeight="1">
      <c r="BY1633" s="40"/>
    </row>
    <row r="1634" spans="77:77" ht="15" hidden="1" customHeight="1">
      <c r="BY1634" s="40"/>
    </row>
    <row r="1635" spans="77:77" ht="15" hidden="1" customHeight="1">
      <c r="BY1635" s="40"/>
    </row>
    <row r="1636" spans="77:77" ht="15" hidden="1" customHeight="1">
      <c r="BY1636" s="40"/>
    </row>
    <row r="1637" spans="77:77" ht="15" hidden="1" customHeight="1">
      <c r="BY1637" s="40"/>
    </row>
    <row r="1638" spans="77:77" ht="15" hidden="1" customHeight="1">
      <c r="BY1638" s="40"/>
    </row>
    <row r="1639" spans="77:77" ht="15" hidden="1" customHeight="1">
      <c r="BY1639" s="40"/>
    </row>
    <row r="1640" spans="77:77" ht="15" hidden="1" customHeight="1">
      <c r="BY1640" s="40"/>
    </row>
    <row r="1641" spans="77:77" ht="15" hidden="1" customHeight="1">
      <c r="BY1641" s="40"/>
    </row>
    <row r="1642" spans="77:77" ht="15" hidden="1" customHeight="1">
      <c r="BY1642" s="40"/>
    </row>
    <row r="1643" spans="77:77" ht="15" hidden="1" customHeight="1">
      <c r="BY1643" s="40"/>
    </row>
    <row r="1644" spans="77:77" ht="15" hidden="1" customHeight="1">
      <c r="BY1644" s="40"/>
    </row>
    <row r="1645" spans="77:77" ht="15" hidden="1" customHeight="1">
      <c r="BY1645" s="40"/>
    </row>
    <row r="1646" spans="77:77" ht="15" hidden="1" customHeight="1">
      <c r="BY1646" s="40"/>
    </row>
    <row r="1647" spans="77:77" ht="15" hidden="1" customHeight="1">
      <c r="BY1647" s="40"/>
    </row>
    <row r="1648" spans="77:77" ht="15" hidden="1" customHeight="1">
      <c r="BY1648" s="40"/>
    </row>
    <row r="1649" spans="77:77" ht="15" hidden="1" customHeight="1">
      <c r="BY1649" s="40"/>
    </row>
    <row r="1650" spans="77:77" ht="15" hidden="1" customHeight="1">
      <c r="BY1650" s="40"/>
    </row>
    <row r="1651" spans="77:77" ht="15" hidden="1" customHeight="1">
      <c r="BY1651" s="40"/>
    </row>
    <row r="1652" spans="77:77" ht="15" hidden="1" customHeight="1">
      <c r="BY1652" s="40"/>
    </row>
    <row r="1653" spans="77:77" ht="15" hidden="1" customHeight="1">
      <c r="BY1653" s="40"/>
    </row>
    <row r="1654" spans="77:77" ht="15" hidden="1" customHeight="1">
      <c r="BY1654" s="40"/>
    </row>
    <row r="1655" spans="77:77" ht="15" hidden="1" customHeight="1">
      <c r="BY1655" s="40"/>
    </row>
    <row r="1656" spans="77:77" ht="15" hidden="1" customHeight="1">
      <c r="BY1656" s="40"/>
    </row>
    <row r="1657" spans="77:77" ht="15" hidden="1" customHeight="1">
      <c r="BY1657" s="40"/>
    </row>
    <row r="1658" spans="77:77" ht="15" hidden="1" customHeight="1">
      <c r="BY1658" s="40"/>
    </row>
    <row r="1659" spans="77:77" ht="15" hidden="1" customHeight="1">
      <c r="BY1659" s="40"/>
    </row>
    <row r="1660" spans="77:77" ht="15" hidden="1" customHeight="1">
      <c r="BY1660" s="40"/>
    </row>
    <row r="1661" spans="77:77" ht="15" hidden="1" customHeight="1">
      <c r="BY1661" s="40"/>
    </row>
    <row r="1662" spans="77:77" ht="15" hidden="1" customHeight="1">
      <c r="BY1662" s="40"/>
    </row>
    <row r="1663" spans="77:77" ht="15" hidden="1" customHeight="1">
      <c r="BY1663" s="40"/>
    </row>
    <row r="1664" spans="77:77" ht="15" hidden="1" customHeight="1">
      <c r="BY1664" s="40"/>
    </row>
    <row r="1665" spans="77:77" ht="15" hidden="1" customHeight="1">
      <c r="BY1665" s="40"/>
    </row>
    <row r="1666" spans="77:77" ht="15" hidden="1" customHeight="1">
      <c r="BY1666" s="40"/>
    </row>
    <row r="1667" spans="77:77" ht="15" hidden="1" customHeight="1">
      <c r="BY1667" s="40"/>
    </row>
    <row r="1668" spans="77:77" ht="15" hidden="1" customHeight="1">
      <c r="BY1668" s="40"/>
    </row>
    <row r="1669" spans="77:77" ht="15" hidden="1" customHeight="1">
      <c r="BY1669" s="40"/>
    </row>
    <row r="1670" spans="77:77" ht="15" hidden="1" customHeight="1">
      <c r="BY1670" s="40"/>
    </row>
    <row r="1671" spans="77:77" ht="15" hidden="1" customHeight="1">
      <c r="BY1671" s="40"/>
    </row>
    <row r="1672" spans="77:77" ht="15" hidden="1" customHeight="1">
      <c r="BY1672" s="40"/>
    </row>
    <row r="1673" spans="77:77" ht="15" hidden="1" customHeight="1">
      <c r="BY1673" s="40"/>
    </row>
    <row r="1674" spans="77:77" ht="15" hidden="1" customHeight="1">
      <c r="BY1674" s="40"/>
    </row>
    <row r="1675" spans="77:77" ht="15" hidden="1" customHeight="1">
      <c r="BY1675" s="40"/>
    </row>
    <row r="1676" spans="77:77" ht="15" hidden="1" customHeight="1">
      <c r="BY1676" s="40"/>
    </row>
    <row r="1677" spans="77:77" ht="15" hidden="1" customHeight="1">
      <c r="BY1677" s="40"/>
    </row>
    <row r="1678" spans="77:77" ht="15" hidden="1" customHeight="1">
      <c r="BY1678" s="40"/>
    </row>
    <row r="1679" spans="77:77" ht="15" hidden="1" customHeight="1">
      <c r="BY1679" s="40"/>
    </row>
    <row r="1680" spans="77:77" ht="15" hidden="1" customHeight="1">
      <c r="BY1680" s="40"/>
    </row>
    <row r="1681" spans="77:77" ht="15" hidden="1" customHeight="1">
      <c r="BY1681" s="40"/>
    </row>
    <row r="1682" spans="77:77" ht="15" hidden="1" customHeight="1">
      <c r="BY1682" s="40"/>
    </row>
    <row r="1683" spans="77:77" ht="15" hidden="1" customHeight="1">
      <c r="BY1683" s="40"/>
    </row>
    <row r="1684" spans="77:77" ht="15" hidden="1" customHeight="1">
      <c r="BY1684" s="40"/>
    </row>
    <row r="1685" spans="77:77" ht="15" hidden="1" customHeight="1">
      <c r="BY1685" s="40"/>
    </row>
    <row r="1686" spans="77:77" ht="15" hidden="1" customHeight="1">
      <c r="BY1686" s="40"/>
    </row>
    <row r="1687" spans="77:77" ht="15" hidden="1" customHeight="1">
      <c r="BY1687" s="40"/>
    </row>
    <row r="1688" spans="77:77" ht="15" hidden="1" customHeight="1">
      <c r="BY1688" s="40"/>
    </row>
    <row r="1689" spans="77:77" ht="15" hidden="1" customHeight="1">
      <c r="BY1689" s="40"/>
    </row>
    <row r="1690" spans="77:77" ht="15" hidden="1" customHeight="1">
      <c r="BY1690" s="40"/>
    </row>
    <row r="1691" spans="77:77" ht="15" hidden="1" customHeight="1">
      <c r="BY1691" s="40"/>
    </row>
    <row r="1692" spans="77:77" ht="15" hidden="1" customHeight="1">
      <c r="BY1692" s="40"/>
    </row>
    <row r="1693" spans="77:77" ht="15" hidden="1" customHeight="1">
      <c r="BY1693" s="40"/>
    </row>
    <row r="1694" spans="77:77" ht="15" hidden="1" customHeight="1">
      <c r="BY1694" s="40"/>
    </row>
    <row r="1695" spans="77:77" ht="15" hidden="1" customHeight="1">
      <c r="BY1695" s="40"/>
    </row>
    <row r="1696" spans="77:77" ht="15" hidden="1" customHeight="1">
      <c r="BY1696" s="40"/>
    </row>
    <row r="1697" spans="77:77" ht="15" hidden="1" customHeight="1">
      <c r="BY1697" s="40"/>
    </row>
    <row r="1698" spans="77:77" ht="15" hidden="1" customHeight="1">
      <c r="BY1698" s="40"/>
    </row>
    <row r="1699" spans="77:77" ht="15" hidden="1" customHeight="1">
      <c r="BY1699" s="40"/>
    </row>
    <row r="1700" spans="77:77" ht="15" hidden="1" customHeight="1">
      <c r="BY1700" s="40"/>
    </row>
    <row r="1701" spans="77:77" ht="15" hidden="1" customHeight="1">
      <c r="BY1701" s="40"/>
    </row>
    <row r="1702" spans="77:77" ht="15" hidden="1" customHeight="1">
      <c r="BY1702" s="40"/>
    </row>
    <row r="1703" spans="77:77" ht="15" hidden="1" customHeight="1">
      <c r="BY1703" s="40"/>
    </row>
    <row r="1704" spans="77:77" ht="15" hidden="1" customHeight="1">
      <c r="BY1704" s="40"/>
    </row>
    <row r="1705" spans="77:77" ht="15" hidden="1" customHeight="1">
      <c r="BY1705" s="40"/>
    </row>
    <row r="1706" spans="77:77" ht="15" hidden="1" customHeight="1">
      <c r="BY1706" s="40"/>
    </row>
    <row r="1707" spans="77:77" ht="15" hidden="1" customHeight="1">
      <c r="BY1707" s="40"/>
    </row>
    <row r="1708" spans="77:77" ht="15" hidden="1" customHeight="1">
      <c r="BY1708" s="40"/>
    </row>
    <row r="1709" spans="77:77" ht="15" hidden="1" customHeight="1">
      <c r="BY1709" s="40"/>
    </row>
    <row r="1710" spans="77:77" ht="15" hidden="1" customHeight="1">
      <c r="BY1710" s="40"/>
    </row>
    <row r="1711" spans="77:77" ht="15" hidden="1" customHeight="1">
      <c r="BY1711" s="40"/>
    </row>
    <row r="1712" spans="77:77" ht="15" hidden="1" customHeight="1">
      <c r="BY1712" s="40"/>
    </row>
    <row r="1713" spans="77:77" ht="15" hidden="1" customHeight="1">
      <c r="BY1713" s="40"/>
    </row>
    <row r="1714" spans="77:77" ht="15" hidden="1" customHeight="1">
      <c r="BY1714" s="40"/>
    </row>
    <row r="1715" spans="77:77" ht="15" hidden="1" customHeight="1">
      <c r="BY1715" s="40"/>
    </row>
    <row r="1716" spans="77:77" ht="15" hidden="1" customHeight="1">
      <c r="BY1716" s="40"/>
    </row>
    <row r="1717" spans="77:77" ht="15" hidden="1" customHeight="1">
      <c r="BY1717" s="40"/>
    </row>
    <row r="1718" spans="77:77" ht="15" hidden="1" customHeight="1">
      <c r="BY1718" s="40"/>
    </row>
    <row r="1719" spans="77:77" ht="15" hidden="1" customHeight="1">
      <c r="BY1719" s="40"/>
    </row>
    <row r="1720" spans="77:77" ht="15" hidden="1" customHeight="1">
      <c r="BY1720" s="40"/>
    </row>
    <row r="1721" spans="77:77" ht="15" hidden="1" customHeight="1">
      <c r="BY1721" s="40"/>
    </row>
    <row r="1722" spans="77:77" ht="15" hidden="1" customHeight="1">
      <c r="BY1722" s="40"/>
    </row>
    <row r="1723" spans="77:77" ht="15" hidden="1" customHeight="1">
      <c r="BY1723" s="40"/>
    </row>
    <row r="1724" spans="77:77" ht="15" hidden="1" customHeight="1">
      <c r="BY1724" s="40"/>
    </row>
    <row r="1725" spans="77:77" ht="15" hidden="1" customHeight="1">
      <c r="BY1725" s="40"/>
    </row>
    <row r="1726" spans="77:77" ht="15" hidden="1" customHeight="1">
      <c r="BY1726" s="40"/>
    </row>
    <row r="1727" spans="77:77" ht="15" hidden="1" customHeight="1">
      <c r="BY1727" s="40"/>
    </row>
    <row r="1728" spans="77:77" ht="15" hidden="1" customHeight="1">
      <c r="BY1728" s="40"/>
    </row>
    <row r="1729" spans="77:77" ht="15" hidden="1" customHeight="1">
      <c r="BY1729" s="40"/>
    </row>
    <row r="1730" spans="77:77" ht="15" hidden="1" customHeight="1">
      <c r="BY1730" s="40"/>
    </row>
    <row r="1731" spans="77:77" ht="15" hidden="1" customHeight="1">
      <c r="BY1731" s="40"/>
    </row>
    <row r="1732" spans="77:77" ht="15" hidden="1" customHeight="1">
      <c r="BY1732" s="40"/>
    </row>
    <row r="1733" spans="77:77" ht="15" hidden="1" customHeight="1">
      <c r="BY1733" s="40"/>
    </row>
    <row r="1734" spans="77:77" ht="15" hidden="1" customHeight="1">
      <c r="BY1734" s="40"/>
    </row>
    <row r="1735" spans="77:77" ht="15" hidden="1" customHeight="1">
      <c r="BY1735" s="40"/>
    </row>
    <row r="1736" spans="77:77" ht="15" hidden="1" customHeight="1">
      <c r="BY1736" s="40"/>
    </row>
    <row r="1737" spans="77:77" ht="15" hidden="1" customHeight="1">
      <c r="BY1737" s="40"/>
    </row>
    <row r="1738" spans="77:77" ht="15" hidden="1" customHeight="1">
      <c r="BY1738" s="40"/>
    </row>
    <row r="1739" spans="77:77" ht="15" hidden="1" customHeight="1">
      <c r="BY1739" s="40"/>
    </row>
    <row r="1740" spans="77:77" ht="15" hidden="1" customHeight="1">
      <c r="BY1740" s="40"/>
    </row>
    <row r="1741" spans="77:77" ht="15" hidden="1" customHeight="1">
      <c r="BY1741" s="40"/>
    </row>
    <row r="1742" spans="77:77" ht="15" hidden="1" customHeight="1">
      <c r="BY1742" s="40"/>
    </row>
    <row r="1743" spans="77:77" ht="15" hidden="1" customHeight="1">
      <c r="BY1743" s="40"/>
    </row>
    <row r="1744" spans="77:77" ht="15" hidden="1" customHeight="1">
      <c r="BY1744" s="40"/>
    </row>
    <row r="1745" spans="77:77" ht="15" hidden="1" customHeight="1">
      <c r="BY1745" s="40"/>
    </row>
    <row r="1746" spans="77:77" ht="15" hidden="1" customHeight="1">
      <c r="BY1746" s="40"/>
    </row>
    <row r="1747" spans="77:77" ht="15" hidden="1" customHeight="1">
      <c r="BY1747" s="40"/>
    </row>
    <row r="1748" spans="77:77" ht="15" hidden="1" customHeight="1">
      <c r="BY1748" s="40"/>
    </row>
    <row r="1749" spans="77:77" ht="15" hidden="1" customHeight="1">
      <c r="BY1749" s="40"/>
    </row>
    <row r="1750" spans="77:77" ht="15" hidden="1" customHeight="1">
      <c r="BY1750" s="40"/>
    </row>
    <row r="1751" spans="77:77" ht="15" hidden="1" customHeight="1">
      <c r="BY1751" s="40"/>
    </row>
    <row r="1752" spans="77:77" ht="15" hidden="1" customHeight="1">
      <c r="BY1752" s="40"/>
    </row>
    <row r="1753" spans="77:77" ht="15" hidden="1" customHeight="1">
      <c r="BY1753" s="40"/>
    </row>
    <row r="1754" spans="77:77" ht="15" hidden="1" customHeight="1">
      <c r="BY1754" s="40"/>
    </row>
    <row r="1755" spans="77:77" ht="15" hidden="1" customHeight="1">
      <c r="BY1755" s="40"/>
    </row>
    <row r="1756" spans="77:77" ht="15" hidden="1" customHeight="1">
      <c r="BY1756" s="40"/>
    </row>
    <row r="1757" spans="77:77" ht="15" hidden="1" customHeight="1">
      <c r="BY1757" s="40"/>
    </row>
    <row r="1758" spans="77:77" ht="15" hidden="1" customHeight="1">
      <c r="BY1758" s="40"/>
    </row>
    <row r="1759" spans="77:77" ht="15" hidden="1" customHeight="1">
      <c r="BY1759" s="40"/>
    </row>
    <row r="1760" spans="77:77" ht="15" hidden="1" customHeight="1">
      <c r="BY1760" s="40"/>
    </row>
    <row r="1761" spans="77:77" ht="15" hidden="1" customHeight="1">
      <c r="BY1761" s="40"/>
    </row>
    <row r="1762" spans="77:77" ht="15" hidden="1" customHeight="1">
      <c r="BY1762" s="40"/>
    </row>
    <row r="1763" spans="77:77" ht="15" hidden="1" customHeight="1">
      <c r="BY1763" s="40"/>
    </row>
    <row r="1764" spans="77:77" ht="15" hidden="1" customHeight="1">
      <c r="BY1764" s="40"/>
    </row>
    <row r="1765" spans="77:77" ht="15" hidden="1" customHeight="1">
      <c r="BY1765" s="40"/>
    </row>
    <row r="1766" spans="77:77" ht="15" hidden="1" customHeight="1">
      <c r="BY1766" s="40"/>
    </row>
    <row r="1767" spans="77:77" ht="15" hidden="1" customHeight="1">
      <c r="BY1767" s="40"/>
    </row>
    <row r="1768" spans="77:77" ht="15" hidden="1" customHeight="1">
      <c r="BY1768" s="40"/>
    </row>
    <row r="1769" spans="77:77" ht="15" hidden="1" customHeight="1">
      <c r="BY1769" s="40"/>
    </row>
    <row r="1770" spans="77:77" ht="15" hidden="1" customHeight="1">
      <c r="BY1770" s="40"/>
    </row>
    <row r="1771" spans="77:77" ht="15" hidden="1" customHeight="1">
      <c r="BY1771" s="40"/>
    </row>
    <row r="1772" spans="77:77" ht="15" hidden="1" customHeight="1">
      <c r="BY1772" s="40"/>
    </row>
    <row r="1773" spans="77:77" ht="15" hidden="1" customHeight="1">
      <c r="BY1773" s="40"/>
    </row>
    <row r="1774" spans="77:77" ht="15" hidden="1" customHeight="1">
      <c r="BY1774" s="40"/>
    </row>
    <row r="1775" spans="77:77" ht="15" hidden="1" customHeight="1">
      <c r="BY1775" s="40"/>
    </row>
    <row r="1776" spans="77:77" ht="15" hidden="1" customHeight="1">
      <c r="BY1776" s="40"/>
    </row>
    <row r="1777" spans="77:77" ht="15" hidden="1" customHeight="1">
      <c r="BY1777" s="40"/>
    </row>
    <row r="1778" spans="77:77" ht="15" hidden="1" customHeight="1">
      <c r="BY1778" s="40"/>
    </row>
    <row r="1779" spans="77:77" ht="15" hidden="1" customHeight="1">
      <c r="BY1779" s="40"/>
    </row>
    <row r="1780" spans="77:77" ht="15" hidden="1" customHeight="1">
      <c r="BY1780" s="40"/>
    </row>
    <row r="1781" spans="77:77" ht="15" hidden="1" customHeight="1">
      <c r="BY1781" s="40"/>
    </row>
    <row r="1782" spans="77:77" ht="15" hidden="1" customHeight="1">
      <c r="BY1782" s="40"/>
    </row>
    <row r="1783" spans="77:77" ht="15" hidden="1" customHeight="1">
      <c r="BY1783" s="40"/>
    </row>
    <row r="1784" spans="77:77" ht="15" hidden="1" customHeight="1">
      <c r="BY1784" s="40"/>
    </row>
    <row r="1785" spans="77:77" ht="15" hidden="1" customHeight="1">
      <c r="BY1785" s="40"/>
    </row>
    <row r="1786" spans="77:77" ht="15" hidden="1" customHeight="1">
      <c r="BY1786" s="40"/>
    </row>
    <row r="1787" spans="77:77" ht="15" hidden="1" customHeight="1">
      <c r="BY1787" s="40"/>
    </row>
    <row r="1788" spans="77:77" ht="15" hidden="1" customHeight="1">
      <c r="BY1788" s="40"/>
    </row>
    <row r="1789" spans="77:77" ht="15" hidden="1" customHeight="1">
      <c r="BY1789" s="40"/>
    </row>
    <row r="1790" spans="77:77" ht="15" hidden="1" customHeight="1">
      <c r="BY1790" s="40"/>
    </row>
    <row r="1791" spans="77:77" ht="15" hidden="1" customHeight="1">
      <c r="BY1791" s="40"/>
    </row>
    <row r="1792" spans="77:77" ht="15" hidden="1" customHeight="1">
      <c r="BY1792" s="40"/>
    </row>
    <row r="1793" spans="77:77" ht="15" hidden="1" customHeight="1">
      <c r="BY1793" s="40"/>
    </row>
    <row r="1794" spans="77:77" ht="15" hidden="1" customHeight="1">
      <c r="BY1794" s="40"/>
    </row>
    <row r="1795" spans="77:77" ht="15" hidden="1" customHeight="1">
      <c r="BY1795" s="40"/>
    </row>
    <row r="1796" spans="77:77" ht="15" hidden="1" customHeight="1">
      <c r="BY1796" s="40"/>
    </row>
    <row r="1797" spans="77:77" ht="15" hidden="1" customHeight="1">
      <c r="BY1797" s="40"/>
    </row>
    <row r="1798" spans="77:77" ht="15" hidden="1" customHeight="1">
      <c r="BY1798" s="40"/>
    </row>
    <row r="1799" spans="77:77" ht="15" hidden="1" customHeight="1">
      <c r="BY1799" s="40"/>
    </row>
    <row r="1800" spans="77:77" ht="15" hidden="1" customHeight="1">
      <c r="BY1800" s="40"/>
    </row>
    <row r="1801" spans="77:77" ht="15" hidden="1" customHeight="1">
      <c r="BY1801" s="40"/>
    </row>
    <row r="1802" spans="77:77" ht="15" hidden="1" customHeight="1">
      <c r="BY1802" s="40"/>
    </row>
    <row r="1803" spans="77:77" ht="15" hidden="1" customHeight="1">
      <c r="BY1803" s="40"/>
    </row>
    <row r="1804" spans="77:77" ht="15" hidden="1" customHeight="1">
      <c r="BY1804" s="40"/>
    </row>
    <row r="1805" spans="77:77" ht="15" hidden="1" customHeight="1">
      <c r="BY1805" s="40"/>
    </row>
    <row r="1806" spans="77:77" ht="15" hidden="1" customHeight="1">
      <c r="BY1806" s="40"/>
    </row>
    <row r="1807" spans="77:77" ht="15" hidden="1" customHeight="1">
      <c r="BY1807" s="40"/>
    </row>
    <row r="1808" spans="77:77" ht="15" hidden="1" customHeight="1">
      <c r="BY1808" s="40"/>
    </row>
    <row r="1809" spans="77:77" ht="15" hidden="1" customHeight="1">
      <c r="BY1809" s="40"/>
    </row>
    <row r="1810" spans="77:77" ht="15" hidden="1" customHeight="1">
      <c r="BY1810" s="40"/>
    </row>
    <row r="1811" spans="77:77" ht="15" hidden="1" customHeight="1">
      <c r="BY1811" s="40"/>
    </row>
    <row r="1812" spans="77:77" ht="15" hidden="1" customHeight="1">
      <c r="BY1812" s="40"/>
    </row>
    <row r="1813" spans="77:77" ht="15" hidden="1" customHeight="1">
      <c r="BY1813" s="40"/>
    </row>
    <row r="1814" spans="77:77" ht="15" hidden="1" customHeight="1">
      <c r="BY1814" s="40"/>
    </row>
    <row r="1815" spans="77:77" ht="15" hidden="1" customHeight="1">
      <c r="BY1815" s="40"/>
    </row>
    <row r="1816" spans="77:77" ht="15" hidden="1" customHeight="1">
      <c r="BY1816" s="40"/>
    </row>
    <row r="1817" spans="77:77" ht="15" hidden="1" customHeight="1">
      <c r="BY1817" s="40"/>
    </row>
    <row r="1818" spans="77:77" ht="15" hidden="1" customHeight="1">
      <c r="BY1818" s="40"/>
    </row>
    <row r="1819" spans="77:77" ht="15" hidden="1" customHeight="1">
      <c r="BY1819" s="40"/>
    </row>
    <row r="1820" spans="77:77" ht="15" hidden="1" customHeight="1">
      <c r="BY1820" s="40"/>
    </row>
    <row r="1821" spans="77:77" ht="15" hidden="1" customHeight="1">
      <c r="BY1821" s="40"/>
    </row>
    <row r="1822" spans="77:77" ht="15" hidden="1" customHeight="1">
      <c r="BY1822" s="40"/>
    </row>
    <row r="1823" spans="77:77" ht="15" hidden="1" customHeight="1">
      <c r="BY1823" s="40"/>
    </row>
    <row r="1824" spans="77:77" ht="15" hidden="1" customHeight="1">
      <c r="BY1824" s="40"/>
    </row>
    <row r="1825" spans="77:77" ht="15" hidden="1" customHeight="1">
      <c r="BY1825" s="40"/>
    </row>
    <row r="1826" spans="77:77" ht="15" hidden="1" customHeight="1">
      <c r="BY1826" s="40"/>
    </row>
    <row r="1827" spans="77:77" ht="15" hidden="1" customHeight="1">
      <c r="BY1827" s="40"/>
    </row>
    <row r="1828" spans="77:77" ht="15" hidden="1" customHeight="1">
      <c r="BY1828" s="40"/>
    </row>
    <row r="1829" spans="77:77" ht="15" hidden="1" customHeight="1">
      <c r="BY1829" s="40"/>
    </row>
    <row r="1830" spans="77:77" ht="15" hidden="1" customHeight="1">
      <c r="BY1830" s="40"/>
    </row>
    <row r="1831" spans="77:77" ht="15" hidden="1" customHeight="1">
      <c r="BY1831" s="40"/>
    </row>
    <row r="1832" spans="77:77" ht="15" hidden="1" customHeight="1">
      <c r="BY1832" s="40"/>
    </row>
    <row r="1833" spans="77:77" ht="15" hidden="1" customHeight="1">
      <c r="BY1833" s="40"/>
    </row>
    <row r="1834" spans="77:77" ht="15" hidden="1" customHeight="1">
      <c r="BY1834" s="40"/>
    </row>
    <row r="1835" spans="77:77" ht="15" hidden="1" customHeight="1">
      <c r="BY1835" s="40"/>
    </row>
    <row r="1836" spans="77:77" ht="15" hidden="1" customHeight="1">
      <c r="BY1836" s="40"/>
    </row>
    <row r="1837" spans="77:77" ht="15" hidden="1" customHeight="1">
      <c r="BY1837" s="40"/>
    </row>
    <row r="1838" spans="77:77" ht="15" hidden="1" customHeight="1">
      <c r="BY1838" s="40"/>
    </row>
    <row r="1839" spans="77:77" ht="15" hidden="1" customHeight="1">
      <c r="BY1839" s="40"/>
    </row>
    <row r="1840" spans="77:77" ht="15" hidden="1" customHeight="1">
      <c r="BY1840" s="40"/>
    </row>
    <row r="1841" spans="77:77" ht="15" hidden="1" customHeight="1">
      <c r="BY1841" s="40"/>
    </row>
    <row r="1842" spans="77:77" ht="15" hidden="1" customHeight="1">
      <c r="BY1842" s="40"/>
    </row>
    <row r="1843" spans="77:77" ht="15" hidden="1" customHeight="1">
      <c r="BY1843" s="40"/>
    </row>
    <row r="1844" spans="77:77" ht="15" hidden="1" customHeight="1">
      <c r="BY1844" s="40"/>
    </row>
    <row r="1845" spans="77:77" ht="15" hidden="1" customHeight="1">
      <c r="BY1845" s="40"/>
    </row>
    <row r="1846" spans="77:77" ht="15" hidden="1" customHeight="1">
      <c r="BY1846" s="40"/>
    </row>
    <row r="1847" spans="77:77" ht="15" hidden="1" customHeight="1">
      <c r="BY1847" s="40"/>
    </row>
    <row r="1848" spans="77:77" ht="15" hidden="1" customHeight="1">
      <c r="BY1848" s="40"/>
    </row>
    <row r="1849" spans="77:77" ht="15" hidden="1" customHeight="1">
      <c r="BY1849" s="40"/>
    </row>
    <row r="1850" spans="77:77" ht="15" hidden="1" customHeight="1">
      <c r="BY1850" s="40"/>
    </row>
    <row r="1851" spans="77:77" ht="15" hidden="1" customHeight="1">
      <c r="BY1851" s="40"/>
    </row>
    <row r="1852" spans="77:77" ht="15" hidden="1" customHeight="1">
      <c r="BY1852" s="40"/>
    </row>
    <row r="1853" spans="77:77" ht="15" hidden="1" customHeight="1">
      <c r="BY1853" s="40"/>
    </row>
    <row r="1854" spans="77:77" ht="15" hidden="1" customHeight="1">
      <c r="BY1854" s="40"/>
    </row>
    <row r="1855" spans="77:77" ht="15" hidden="1" customHeight="1">
      <c r="BY1855" s="40"/>
    </row>
    <row r="1856" spans="77:77" ht="15" hidden="1" customHeight="1">
      <c r="BY1856" s="40"/>
    </row>
    <row r="1857" spans="77:77" ht="15" hidden="1" customHeight="1">
      <c r="BY1857" s="40"/>
    </row>
    <row r="1858" spans="77:77" ht="15" hidden="1" customHeight="1">
      <c r="BY1858" s="40"/>
    </row>
    <row r="1859" spans="77:77" ht="15" hidden="1" customHeight="1">
      <c r="BY1859" s="40"/>
    </row>
    <row r="1860" spans="77:77" ht="15" hidden="1" customHeight="1">
      <c r="BY1860" s="40"/>
    </row>
    <row r="1861" spans="77:77" ht="15" hidden="1" customHeight="1">
      <c r="BY1861" s="40"/>
    </row>
    <row r="1862" spans="77:77" ht="15" hidden="1" customHeight="1">
      <c r="BY1862" s="40"/>
    </row>
    <row r="1863" spans="77:77" ht="15" hidden="1" customHeight="1">
      <c r="BY1863" s="40"/>
    </row>
    <row r="1864" spans="77:77" ht="15" hidden="1" customHeight="1">
      <c r="BY1864" s="40"/>
    </row>
    <row r="1865" spans="77:77" ht="15" hidden="1" customHeight="1">
      <c r="BY1865" s="40"/>
    </row>
    <row r="1866" spans="77:77" ht="15" hidden="1" customHeight="1">
      <c r="BY1866" s="40"/>
    </row>
    <row r="1867" spans="77:77" ht="15" hidden="1" customHeight="1">
      <c r="BY1867" s="40"/>
    </row>
    <row r="1868" spans="77:77" ht="15" hidden="1" customHeight="1">
      <c r="BY1868" s="40"/>
    </row>
    <row r="1869" spans="77:77" ht="15" hidden="1" customHeight="1">
      <c r="BY1869" s="40"/>
    </row>
    <row r="1870" spans="77:77" ht="15" hidden="1" customHeight="1">
      <c r="BY1870" s="40"/>
    </row>
    <row r="1871" spans="77:77" ht="15" hidden="1" customHeight="1">
      <c r="BY1871" s="40"/>
    </row>
    <row r="1872" spans="77:77" ht="15" hidden="1" customHeight="1">
      <c r="BY1872" s="40"/>
    </row>
    <row r="1873" spans="77:77" ht="15" hidden="1" customHeight="1">
      <c r="BY1873" s="40"/>
    </row>
    <row r="1874" spans="77:77" ht="15" hidden="1" customHeight="1">
      <c r="BY1874" s="40"/>
    </row>
    <row r="1875" spans="77:77" ht="15" hidden="1" customHeight="1">
      <c r="BY1875" s="40"/>
    </row>
    <row r="1876" spans="77:77" ht="15" hidden="1" customHeight="1">
      <c r="BY1876" s="40"/>
    </row>
    <row r="1877" spans="77:77" ht="15" hidden="1" customHeight="1">
      <c r="BY1877" s="40"/>
    </row>
    <row r="1878" spans="77:77" ht="15" hidden="1" customHeight="1">
      <c r="BY1878" s="40"/>
    </row>
    <row r="1879" spans="77:77" ht="15" hidden="1" customHeight="1">
      <c r="BY1879" s="40"/>
    </row>
    <row r="1880" spans="77:77" ht="15" hidden="1" customHeight="1">
      <c r="BY1880" s="40"/>
    </row>
    <row r="1881" spans="77:77" ht="15" hidden="1" customHeight="1">
      <c r="BY1881" s="40"/>
    </row>
    <row r="1882" spans="77:77" ht="15" hidden="1" customHeight="1">
      <c r="BY1882" s="40"/>
    </row>
    <row r="1883" spans="77:77" ht="15" hidden="1" customHeight="1">
      <c r="BY1883" s="40"/>
    </row>
    <row r="1884" spans="77:77" ht="15" hidden="1" customHeight="1">
      <c r="BY1884" s="40"/>
    </row>
    <row r="1885" spans="77:77" ht="15" hidden="1" customHeight="1">
      <c r="BY1885" s="40"/>
    </row>
    <row r="1886" spans="77:77" ht="15" hidden="1" customHeight="1">
      <c r="BY1886" s="40"/>
    </row>
    <row r="1887" spans="77:77" ht="15" hidden="1" customHeight="1">
      <c r="BY1887" s="40"/>
    </row>
    <row r="1888" spans="77:77" ht="15" hidden="1" customHeight="1">
      <c r="BY1888" s="40"/>
    </row>
    <row r="1889" spans="77:77" ht="15" hidden="1" customHeight="1">
      <c r="BY1889" s="40"/>
    </row>
    <row r="1890" spans="77:77" ht="15" hidden="1" customHeight="1">
      <c r="BY1890" s="40"/>
    </row>
    <row r="1891" spans="77:77" ht="15" hidden="1" customHeight="1">
      <c r="BY1891" s="40"/>
    </row>
    <row r="1892" spans="77:77" ht="15" hidden="1" customHeight="1">
      <c r="BY1892" s="40"/>
    </row>
    <row r="1893" spans="77:77" ht="15" hidden="1" customHeight="1">
      <c r="BY1893" s="40"/>
    </row>
    <row r="1894" spans="77:77" ht="15" hidden="1" customHeight="1">
      <c r="BY1894" s="40"/>
    </row>
    <row r="1895" spans="77:77" ht="15" hidden="1" customHeight="1">
      <c r="BY1895" s="40"/>
    </row>
    <row r="1896" spans="77:77" ht="15" hidden="1" customHeight="1">
      <c r="BY1896" s="40"/>
    </row>
    <row r="1897" spans="77:77" ht="15" hidden="1" customHeight="1">
      <c r="BY1897" s="40"/>
    </row>
    <row r="1898" spans="77:77" ht="15" hidden="1" customHeight="1">
      <c r="BY1898" s="40"/>
    </row>
    <row r="1899" spans="77:77" ht="15" hidden="1" customHeight="1">
      <c r="BY1899" s="40"/>
    </row>
    <row r="1900" spans="77:77" ht="15" hidden="1" customHeight="1">
      <c r="BY1900" s="40"/>
    </row>
    <row r="1901" spans="77:77" ht="15" hidden="1" customHeight="1">
      <c r="BY1901" s="40"/>
    </row>
    <row r="1902" spans="77:77" ht="15" hidden="1" customHeight="1">
      <c r="BY1902" s="40"/>
    </row>
    <row r="1903" spans="77:77" ht="15" hidden="1" customHeight="1">
      <c r="BY1903" s="40"/>
    </row>
    <row r="1904" spans="77:77" ht="15" hidden="1" customHeight="1">
      <c r="BY1904" s="40"/>
    </row>
    <row r="1905" spans="77:77" ht="15" hidden="1" customHeight="1">
      <c r="BY1905" s="40"/>
    </row>
    <row r="1906" spans="77:77" ht="15" hidden="1" customHeight="1">
      <c r="BY1906" s="40"/>
    </row>
    <row r="1907" spans="77:77" ht="15" hidden="1" customHeight="1">
      <c r="BY1907" s="40"/>
    </row>
    <row r="1908" spans="77:77" ht="15" hidden="1" customHeight="1">
      <c r="BY1908" s="40"/>
    </row>
    <row r="1909" spans="77:77" ht="15" hidden="1" customHeight="1">
      <c r="BY1909" s="40"/>
    </row>
    <row r="1910" spans="77:77" ht="15" hidden="1" customHeight="1">
      <c r="BY1910" s="40"/>
    </row>
    <row r="1911" spans="77:77" ht="15" hidden="1" customHeight="1">
      <c r="BY1911" s="40"/>
    </row>
    <row r="1912" spans="77:77" ht="15" hidden="1" customHeight="1">
      <c r="BY1912" s="40"/>
    </row>
    <row r="1913" spans="77:77" ht="15" hidden="1" customHeight="1">
      <c r="BY1913" s="40"/>
    </row>
    <row r="1914" spans="77:77" ht="15" hidden="1" customHeight="1">
      <c r="BY1914" s="40"/>
    </row>
    <row r="1915" spans="77:77" ht="15" hidden="1" customHeight="1">
      <c r="BY1915" s="40"/>
    </row>
    <row r="1916" spans="77:77" ht="15" hidden="1" customHeight="1">
      <c r="BY1916" s="40"/>
    </row>
    <row r="1917" spans="77:77" ht="15" hidden="1" customHeight="1">
      <c r="BY1917" s="40"/>
    </row>
    <row r="1918" spans="77:77" ht="15" hidden="1" customHeight="1">
      <c r="BY1918" s="40"/>
    </row>
    <row r="1919" spans="77:77" ht="15" hidden="1" customHeight="1">
      <c r="BY1919" s="40"/>
    </row>
    <row r="1920" spans="77:77" ht="15" hidden="1" customHeight="1">
      <c r="BY1920" s="40"/>
    </row>
    <row r="1921" spans="77:77" ht="15" hidden="1" customHeight="1">
      <c r="BY1921" s="40"/>
    </row>
    <row r="1922" spans="77:77" ht="15" hidden="1" customHeight="1">
      <c r="BY1922" s="40"/>
    </row>
    <row r="1923" spans="77:77" ht="15" hidden="1" customHeight="1">
      <c r="BY1923" s="40"/>
    </row>
    <row r="1924" spans="77:77" ht="15" hidden="1" customHeight="1">
      <c r="BY1924" s="40"/>
    </row>
    <row r="1925" spans="77:77" ht="15" hidden="1" customHeight="1">
      <c r="BY1925" s="40"/>
    </row>
    <row r="1926" spans="77:77" ht="15" hidden="1" customHeight="1">
      <c r="BY1926" s="40"/>
    </row>
    <row r="1927" spans="77:77" ht="15" hidden="1" customHeight="1">
      <c r="BY1927" s="40"/>
    </row>
    <row r="1928" spans="77:77" ht="15" hidden="1" customHeight="1">
      <c r="BY1928" s="40"/>
    </row>
    <row r="1929" spans="77:77" ht="15" hidden="1" customHeight="1">
      <c r="BY1929" s="40"/>
    </row>
    <row r="1930" spans="77:77" ht="15" hidden="1" customHeight="1">
      <c r="BY1930" s="40"/>
    </row>
    <row r="1931" spans="77:77" ht="15" hidden="1" customHeight="1">
      <c r="BY1931" s="40"/>
    </row>
    <row r="1932" spans="77:77" ht="15" hidden="1" customHeight="1">
      <c r="BY1932" s="40"/>
    </row>
    <row r="1933" spans="77:77" ht="15" hidden="1" customHeight="1">
      <c r="BY1933" s="40"/>
    </row>
    <row r="1934" spans="77:77" ht="15" hidden="1" customHeight="1">
      <c r="BY1934" s="40"/>
    </row>
    <row r="1935" spans="77:77" ht="15" hidden="1" customHeight="1">
      <c r="BY1935" s="40"/>
    </row>
    <row r="1936" spans="77:77" ht="15" hidden="1" customHeight="1">
      <c r="BY1936" s="40"/>
    </row>
    <row r="1937" spans="77:77" ht="15" hidden="1" customHeight="1">
      <c r="BY1937" s="40"/>
    </row>
    <row r="1938" spans="77:77" ht="15" hidden="1" customHeight="1">
      <c r="BY1938" s="40"/>
    </row>
    <row r="1939" spans="77:77" ht="15" hidden="1" customHeight="1">
      <c r="BY1939" s="40"/>
    </row>
    <row r="1940" spans="77:77" ht="15" hidden="1" customHeight="1">
      <c r="BY1940" s="40"/>
    </row>
    <row r="1941" spans="77:77" ht="15" hidden="1" customHeight="1">
      <c r="BY1941" s="40"/>
    </row>
    <row r="1942" spans="77:77" ht="15" hidden="1" customHeight="1">
      <c r="BY1942" s="40"/>
    </row>
    <row r="1943" spans="77:77" ht="15" hidden="1" customHeight="1">
      <c r="BY1943" s="40"/>
    </row>
    <row r="1944" spans="77:77" ht="15" hidden="1" customHeight="1">
      <c r="BY1944" s="40"/>
    </row>
    <row r="1945" spans="77:77" ht="15" hidden="1" customHeight="1">
      <c r="BY1945" s="40"/>
    </row>
    <row r="1946" spans="77:77" ht="15" hidden="1" customHeight="1">
      <c r="BY1946" s="40"/>
    </row>
    <row r="1947" spans="77:77" ht="15" hidden="1" customHeight="1">
      <c r="BY1947" s="40"/>
    </row>
    <row r="1948" spans="77:77" ht="15" hidden="1" customHeight="1">
      <c r="BY1948" s="40"/>
    </row>
    <row r="1949" spans="77:77" ht="15" hidden="1" customHeight="1">
      <c r="BY1949" s="40"/>
    </row>
    <row r="1950" spans="77:77" ht="15" hidden="1" customHeight="1">
      <c r="BY1950" s="40"/>
    </row>
    <row r="1951" spans="77:77" ht="15" hidden="1" customHeight="1">
      <c r="BY1951" s="40"/>
    </row>
    <row r="1952" spans="77:77" ht="15" hidden="1" customHeight="1">
      <c r="BY1952" s="40"/>
    </row>
    <row r="1953" spans="77:77" ht="15" hidden="1" customHeight="1">
      <c r="BY1953" s="40"/>
    </row>
    <row r="1954" spans="77:77" ht="15" hidden="1" customHeight="1">
      <c r="BY1954" s="40"/>
    </row>
    <row r="1955" spans="77:77" ht="15" hidden="1" customHeight="1">
      <c r="BY1955" s="40"/>
    </row>
    <row r="1956" spans="77:77" ht="15" hidden="1" customHeight="1">
      <c r="BY1956" s="40"/>
    </row>
    <row r="1957" spans="77:77" ht="15" hidden="1" customHeight="1">
      <c r="BY1957" s="40"/>
    </row>
    <row r="1958" spans="77:77" ht="15" hidden="1" customHeight="1">
      <c r="BY1958" s="40"/>
    </row>
    <row r="1959" spans="77:77" ht="15" hidden="1" customHeight="1">
      <c r="BY1959" s="40"/>
    </row>
    <row r="1960" spans="77:77" ht="15" hidden="1" customHeight="1">
      <c r="BY1960" s="40"/>
    </row>
    <row r="1961" spans="77:77" ht="15" hidden="1" customHeight="1">
      <c r="BY1961" s="40"/>
    </row>
    <row r="1962" spans="77:77" ht="15" hidden="1" customHeight="1">
      <c r="BY1962" s="40"/>
    </row>
    <row r="1963" spans="77:77" ht="15" hidden="1" customHeight="1">
      <c r="BY1963" s="40"/>
    </row>
    <row r="1964" spans="77:77" ht="15" hidden="1" customHeight="1">
      <c r="BY1964" s="40"/>
    </row>
    <row r="1965" spans="77:77" ht="15" hidden="1" customHeight="1">
      <c r="BY1965" s="40"/>
    </row>
    <row r="1966" spans="77:77" ht="15" hidden="1" customHeight="1">
      <c r="BY1966" s="40"/>
    </row>
    <row r="1967" spans="77:77" ht="15" hidden="1" customHeight="1">
      <c r="BY1967" s="40"/>
    </row>
    <row r="1968" spans="77:77" ht="15" hidden="1" customHeight="1">
      <c r="BY1968" s="40"/>
    </row>
    <row r="1969" spans="77:77" ht="15" hidden="1" customHeight="1">
      <c r="BY1969" s="40"/>
    </row>
    <row r="1970" spans="77:77" ht="15" hidden="1" customHeight="1">
      <c r="BY1970" s="40"/>
    </row>
    <row r="1971" spans="77:77" ht="15" hidden="1" customHeight="1">
      <c r="BY1971" s="40"/>
    </row>
    <row r="1972" spans="77:77" ht="15" hidden="1" customHeight="1">
      <c r="BY1972" s="40"/>
    </row>
    <row r="1973" spans="77:77" ht="15" hidden="1" customHeight="1">
      <c r="BY1973" s="40"/>
    </row>
    <row r="1974" spans="77:77" ht="15" hidden="1" customHeight="1">
      <c r="BY1974" s="40"/>
    </row>
    <row r="1975" spans="77:77" ht="15" hidden="1" customHeight="1">
      <c r="BY1975" s="40"/>
    </row>
    <row r="1976" spans="77:77" ht="15" hidden="1" customHeight="1">
      <c r="BY1976" s="40"/>
    </row>
    <row r="1977" spans="77:77" ht="15" hidden="1" customHeight="1">
      <c r="BY1977" s="40"/>
    </row>
    <row r="1978" spans="77:77" ht="15" hidden="1" customHeight="1">
      <c r="BY1978" s="40"/>
    </row>
    <row r="1979" spans="77:77" ht="15" hidden="1" customHeight="1">
      <c r="BY1979" s="40"/>
    </row>
    <row r="1980" spans="77:77" ht="15" hidden="1" customHeight="1">
      <c r="BY1980" s="40"/>
    </row>
    <row r="1981" spans="77:77" ht="15" hidden="1" customHeight="1">
      <c r="BY1981" s="40"/>
    </row>
    <row r="1982" spans="77:77" ht="15" hidden="1" customHeight="1">
      <c r="BY1982" s="40"/>
    </row>
    <row r="1983" spans="77:77" ht="15" hidden="1" customHeight="1">
      <c r="BY1983" s="40"/>
    </row>
    <row r="1984" spans="77:77" ht="15" hidden="1" customHeight="1">
      <c r="BY1984" s="40"/>
    </row>
    <row r="1985" spans="77:77" ht="15" hidden="1" customHeight="1">
      <c r="BY1985" s="40"/>
    </row>
    <row r="1986" spans="77:77" ht="15" hidden="1" customHeight="1">
      <c r="BY1986" s="40"/>
    </row>
    <row r="1987" spans="77:77" ht="15" hidden="1" customHeight="1">
      <c r="BY1987" s="40"/>
    </row>
    <row r="1988" spans="77:77" ht="15" hidden="1" customHeight="1">
      <c r="BY1988" s="40"/>
    </row>
    <row r="1989" spans="77:77" ht="15" hidden="1" customHeight="1">
      <c r="BY1989" s="40"/>
    </row>
    <row r="1990" spans="77:77" ht="15" hidden="1" customHeight="1">
      <c r="BY1990" s="40"/>
    </row>
    <row r="1991" spans="77:77" ht="15" hidden="1" customHeight="1">
      <c r="BY1991" s="40"/>
    </row>
    <row r="1992" spans="77:77" ht="15" hidden="1" customHeight="1">
      <c r="BY1992" s="40"/>
    </row>
    <row r="1993" spans="77:77" ht="15" hidden="1" customHeight="1">
      <c r="BY1993" s="40"/>
    </row>
    <row r="1994" spans="77:77" ht="15" hidden="1" customHeight="1">
      <c r="BY1994" s="40"/>
    </row>
    <row r="1995" spans="77:77" ht="15" hidden="1" customHeight="1">
      <c r="BY1995" s="40"/>
    </row>
    <row r="1996" spans="77:77" ht="15" hidden="1" customHeight="1">
      <c r="BY1996" s="40"/>
    </row>
    <row r="1997" spans="77:77" ht="15" hidden="1" customHeight="1">
      <c r="BY1997" s="40"/>
    </row>
    <row r="1998" spans="77:77" ht="15" hidden="1" customHeight="1">
      <c r="BY1998" s="40"/>
    </row>
    <row r="1999" spans="77:77" ht="15" hidden="1" customHeight="1">
      <c r="BY1999" s="40"/>
    </row>
    <row r="2000" spans="77:77" ht="15" hidden="1" customHeight="1">
      <c r="BY2000" s="40"/>
    </row>
    <row r="2001" spans="77:77" ht="15" hidden="1" customHeight="1">
      <c r="BY2001" s="40"/>
    </row>
    <row r="2002" spans="77:77" ht="15" hidden="1" customHeight="1">
      <c r="BY2002" s="40"/>
    </row>
    <row r="2003" spans="77:77" ht="15" hidden="1" customHeight="1">
      <c r="BY2003" s="40"/>
    </row>
    <row r="2004" spans="77:77" ht="15" hidden="1" customHeight="1">
      <c r="BY2004" s="40"/>
    </row>
    <row r="2005" spans="77:77" ht="15" hidden="1" customHeight="1">
      <c r="BY2005" s="40"/>
    </row>
    <row r="2006" spans="77:77" ht="15" hidden="1" customHeight="1">
      <c r="BY2006" s="40"/>
    </row>
    <row r="2007" spans="77:77" ht="15" hidden="1" customHeight="1">
      <c r="BY2007" s="40"/>
    </row>
    <row r="2008" spans="77:77" ht="15" hidden="1" customHeight="1">
      <c r="BY2008" s="40"/>
    </row>
    <row r="2009" spans="77:77" ht="15" hidden="1" customHeight="1">
      <c r="BY2009" s="40"/>
    </row>
    <row r="2010" spans="77:77" ht="15" hidden="1" customHeight="1">
      <c r="BY2010" s="40"/>
    </row>
    <row r="2011" spans="77:77" ht="15" hidden="1" customHeight="1">
      <c r="BY2011" s="40"/>
    </row>
    <row r="2012" spans="77:77" ht="15" hidden="1" customHeight="1">
      <c r="BY2012" s="40"/>
    </row>
    <row r="2013" spans="77:77" ht="15" hidden="1" customHeight="1">
      <c r="BY2013" s="40"/>
    </row>
    <row r="2014" spans="77:77" ht="15" hidden="1" customHeight="1">
      <c r="BY2014" s="40"/>
    </row>
    <row r="2015" spans="77:77" ht="15" hidden="1" customHeight="1">
      <c r="BY2015" s="40"/>
    </row>
    <row r="2016" spans="77:77" ht="15" hidden="1" customHeight="1">
      <c r="BY2016" s="40"/>
    </row>
    <row r="2017" spans="77:77" ht="15" hidden="1" customHeight="1">
      <c r="BY2017" s="40"/>
    </row>
    <row r="2018" spans="77:77" ht="15" hidden="1" customHeight="1">
      <c r="BY2018" s="40"/>
    </row>
    <row r="2019" spans="77:77" ht="15" hidden="1" customHeight="1">
      <c r="BY2019" s="40"/>
    </row>
    <row r="2020" spans="77:77" ht="15" hidden="1" customHeight="1">
      <c r="BY2020" s="40"/>
    </row>
    <row r="2021" spans="77:77" ht="15" hidden="1" customHeight="1">
      <c r="BY2021" s="40"/>
    </row>
    <row r="2022" spans="77:77" ht="15" hidden="1" customHeight="1">
      <c r="BY2022" s="40"/>
    </row>
    <row r="2023" spans="77:77" ht="15" hidden="1" customHeight="1">
      <c r="BY2023" s="40"/>
    </row>
    <row r="2024" spans="77:77" ht="15" hidden="1" customHeight="1">
      <c r="BY2024" s="40"/>
    </row>
    <row r="2025" spans="77:77" ht="15" hidden="1" customHeight="1">
      <c r="BY2025" s="40"/>
    </row>
    <row r="2026" spans="77:77" ht="15" hidden="1" customHeight="1">
      <c r="BY2026" s="40"/>
    </row>
    <row r="2027" spans="77:77" ht="15" hidden="1" customHeight="1">
      <c r="BY2027" s="40"/>
    </row>
    <row r="2028" spans="77:77" ht="15" hidden="1" customHeight="1">
      <c r="BY2028" s="40"/>
    </row>
    <row r="2029" spans="77:77" ht="15" hidden="1" customHeight="1">
      <c r="BY2029" s="40"/>
    </row>
    <row r="2030" spans="77:77" ht="15" hidden="1" customHeight="1">
      <c r="BY2030" s="40"/>
    </row>
    <row r="2031" spans="77:77" ht="15" hidden="1" customHeight="1">
      <c r="BY2031" s="40"/>
    </row>
    <row r="2032" spans="77:77" ht="15" hidden="1" customHeight="1">
      <c r="BY2032" s="40"/>
    </row>
    <row r="2033" spans="77:77" ht="15" hidden="1" customHeight="1">
      <c r="BY2033" s="40"/>
    </row>
    <row r="2034" spans="77:77" ht="15" hidden="1" customHeight="1">
      <c r="BY2034" s="40"/>
    </row>
    <row r="2035" spans="77:77" ht="15" hidden="1" customHeight="1">
      <c r="BY2035" s="40"/>
    </row>
    <row r="2036" spans="77:77" ht="15" hidden="1" customHeight="1">
      <c r="BY2036" s="40"/>
    </row>
    <row r="2037" spans="77:77" ht="15" hidden="1" customHeight="1">
      <c r="BY2037" s="40"/>
    </row>
    <row r="2038" spans="77:77" ht="15" hidden="1" customHeight="1">
      <c r="BY2038" s="40"/>
    </row>
    <row r="2039" spans="77:77" ht="15" hidden="1" customHeight="1">
      <c r="BY2039" s="40"/>
    </row>
    <row r="2040" spans="77:77" ht="15" hidden="1" customHeight="1">
      <c r="BY2040" s="40"/>
    </row>
    <row r="2041" spans="77:77" ht="15" hidden="1" customHeight="1">
      <c r="BY2041" s="40"/>
    </row>
    <row r="2042" spans="77:77" ht="15" hidden="1" customHeight="1">
      <c r="BY2042" s="40"/>
    </row>
    <row r="2043" spans="77:77" ht="15" hidden="1" customHeight="1">
      <c r="BY2043" s="40"/>
    </row>
    <row r="2044" spans="77:77" ht="15" hidden="1" customHeight="1">
      <c r="BY2044" s="40"/>
    </row>
    <row r="2045" spans="77:77" ht="15" hidden="1" customHeight="1">
      <c r="BY2045" s="40"/>
    </row>
    <row r="2046" spans="77:77" ht="15" hidden="1" customHeight="1">
      <c r="BY2046" s="40"/>
    </row>
    <row r="2047" spans="77:77" ht="15" hidden="1" customHeight="1">
      <c r="BY2047" s="40"/>
    </row>
    <row r="2048" spans="77:77" ht="15" hidden="1" customHeight="1">
      <c r="BY2048" s="40"/>
    </row>
    <row r="2049" spans="77:77" ht="15" hidden="1" customHeight="1">
      <c r="BY2049" s="40"/>
    </row>
    <row r="2050" spans="77:77" ht="15" hidden="1" customHeight="1">
      <c r="BY2050" s="40"/>
    </row>
    <row r="2051" spans="77:77" ht="15" hidden="1" customHeight="1">
      <c r="BY2051" s="40"/>
    </row>
    <row r="2052" spans="77:77" ht="15" hidden="1" customHeight="1">
      <c r="BY2052" s="40"/>
    </row>
    <row r="2053" spans="77:77" ht="15" hidden="1" customHeight="1">
      <c r="BY2053" s="40"/>
    </row>
    <row r="2054" spans="77:77" ht="15" hidden="1" customHeight="1">
      <c r="BY2054" s="40"/>
    </row>
    <row r="2055" spans="77:77" ht="15" hidden="1" customHeight="1">
      <c r="BY2055" s="40"/>
    </row>
    <row r="2056" spans="77:77" ht="15" hidden="1" customHeight="1">
      <c r="BY2056" s="40"/>
    </row>
    <row r="2057" spans="77:77" ht="15" hidden="1" customHeight="1">
      <c r="BY2057" s="40"/>
    </row>
    <row r="2058" spans="77:77" ht="15" hidden="1" customHeight="1">
      <c r="BY2058" s="40"/>
    </row>
  </sheetData>
  <sheetProtection password="85FE" sheet="1" scenarios="1" selectLockedCells="1"/>
  <mergeCells count="196">
    <mergeCell ref="AA70:AL71"/>
    <mergeCell ref="F72:AL76"/>
    <mergeCell ref="U67:Z71"/>
    <mergeCell ref="AA67:AL67"/>
    <mergeCell ref="F68:P68"/>
    <mergeCell ref="AA68:AA69"/>
    <mergeCell ref="AB68:AK69"/>
    <mergeCell ref="AL68:AL69"/>
    <mergeCell ref="F69:H69"/>
    <mergeCell ref="I69:K69"/>
    <mergeCell ref="L69:M69"/>
    <mergeCell ref="N69:P69"/>
    <mergeCell ref="G67:H67"/>
    <mergeCell ref="I67:J67"/>
    <mergeCell ref="K67:L67"/>
    <mergeCell ref="M67:P67"/>
    <mergeCell ref="Q67:R69"/>
    <mergeCell ref="S67:T71"/>
    <mergeCell ref="F70:R71"/>
    <mergeCell ref="F66:R66"/>
    <mergeCell ref="AA66:AL66"/>
    <mergeCell ref="G60:O61"/>
    <mergeCell ref="AA61:AL61"/>
    <mergeCell ref="G62:O65"/>
    <mergeCell ref="S62:T66"/>
    <mergeCell ref="U62:Z66"/>
    <mergeCell ref="AA62:AA63"/>
    <mergeCell ref="AB62:AE63"/>
    <mergeCell ref="AF62:AG63"/>
    <mergeCell ref="AH62:AI63"/>
    <mergeCell ref="AJ62:AK63"/>
    <mergeCell ref="M44:P44"/>
    <mergeCell ref="AK56:AK58"/>
    <mergeCell ref="AL56:AL58"/>
    <mergeCell ref="G57:O57"/>
    <mergeCell ref="G58:O58"/>
    <mergeCell ref="G59:O59"/>
    <mergeCell ref="S59:T61"/>
    <mergeCell ref="U59:Z61"/>
    <mergeCell ref="AA59:AA60"/>
    <mergeCell ref="AB59:AK60"/>
    <mergeCell ref="AL59:AL60"/>
    <mergeCell ref="P54:R65"/>
    <mergeCell ref="AA55:AL55"/>
    <mergeCell ref="G56:O56"/>
    <mergeCell ref="S56:T58"/>
    <mergeCell ref="U56:Z58"/>
    <mergeCell ref="AA56:AA58"/>
    <mergeCell ref="AB56:AD58"/>
    <mergeCell ref="AE56:AF58"/>
    <mergeCell ref="AG56:AH58"/>
    <mergeCell ref="AI56:AJ58"/>
    <mergeCell ref="AL62:AL65"/>
    <mergeCell ref="AA64:AB65"/>
    <mergeCell ref="AC64:AI65"/>
    <mergeCell ref="F49:AL52"/>
    <mergeCell ref="F53:R53"/>
    <mergeCell ref="S53:T55"/>
    <mergeCell ref="U53:Z55"/>
    <mergeCell ref="AA53:AA54"/>
    <mergeCell ref="AB53:AK54"/>
    <mergeCell ref="AL53:AL54"/>
    <mergeCell ref="F54:F65"/>
    <mergeCell ref="G54:O55"/>
    <mergeCell ref="AJ64:AK65"/>
    <mergeCell ref="Q44:R46"/>
    <mergeCell ref="S44:T48"/>
    <mergeCell ref="F47:R48"/>
    <mergeCell ref="AJ39:AK40"/>
    <mergeCell ref="AL39:AL42"/>
    <mergeCell ref="AA41:AB42"/>
    <mergeCell ref="AC41:AI42"/>
    <mergeCell ref="AJ41:AK42"/>
    <mergeCell ref="F43:R43"/>
    <mergeCell ref="AA43:AL43"/>
    <mergeCell ref="AA47:AL48"/>
    <mergeCell ref="U44:Z48"/>
    <mergeCell ref="AA44:AL44"/>
    <mergeCell ref="F45:P45"/>
    <mergeCell ref="AA45:AA46"/>
    <mergeCell ref="AB45:AK46"/>
    <mergeCell ref="AL45:AL46"/>
    <mergeCell ref="F46:H46"/>
    <mergeCell ref="I46:K46"/>
    <mergeCell ref="L46:M46"/>
    <mergeCell ref="N46:P46"/>
    <mergeCell ref="G44:H44"/>
    <mergeCell ref="I44:J44"/>
    <mergeCell ref="K44:L44"/>
    <mergeCell ref="S36:T38"/>
    <mergeCell ref="U36:Z38"/>
    <mergeCell ref="AA36:AA37"/>
    <mergeCell ref="AB36:AK37"/>
    <mergeCell ref="AL36:AL37"/>
    <mergeCell ref="G37:O38"/>
    <mergeCell ref="AA38:AL38"/>
    <mergeCell ref="G39:O42"/>
    <mergeCell ref="S39:T43"/>
    <mergeCell ref="U39:Z43"/>
    <mergeCell ref="AA39:AA40"/>
    <mergeCell ref="AB39:AE40"/>
    <mergeCell ref="AF39:AG40"/>
    <mergeCell ref="AH39:AI40"/>
    <mergeCell ref="F26:AL29"/>
    <mergeCell ref="F30:R30"/>
    <mergeCell ref="S30:T32"/>
    <mergeCell ref="U30:Z32"/>
    <mergeCell ref="AA30:AA31"/>
    <mergeCell ref="AB30:AK31"/>
    <mergeCell ref="AL30:AL31"/>
    <mergeCell ref="F31:F42"/>
    <mergeCell ref="G31:O32"/>
    <mergeCell ref="P31:R42"/>
    <mergeCell ref="AA32:AL32"/>
    <mergeCell ref="G33:O33"/>
    <mergeCell ref="S33:T35"/>
    <mergeCell ref="U33:Z35"/>
    <mergeCell ref="AA33:AA35"/>
    <mergeCell ref="AB33:AD35"/>
    <mergeCell ref="AE33:AF35"/>
    <mergeCell ref="AG33:AH35"/>
    <mergeCell ref="AI33:AJ35"/>
    <mergeCell ref="AK33:AK35"/>
    <mergeCell ref="AL33:AL35"/>
    <mergeCell ref="G34:O34"/>
    <mergeCell ref="G35:O35"/>
    <mergeCell ref="G36:O36"/>
    <mergeCell ref="F20:R20"/>
    <mergeCell ref="AA20:AL20"/>
    <mergeCell ref="G21:H21"/>
    <mergeCell ref="I21:J21"/>
    <mergeCell ref="K21:L21"/>
    <mergeCell ref="M21:P21"/>
    <mergeCell ref="Q21:R23"/>
    <mergeCell ref="S21:T25"/>
    <mergeCell ref="U21:Z25"/>
    <mergeCell ref="AA21:AL21"/>
    <mergeCell ref="F24:R25"/>
    <mergeCell ref="AA24:AL25"/>
    <mergeCell ref="AT13:AZ13"/>
    <mergeCell ref="G14:O15"/>
    <mergeCell ref="AT14:AZ22"/>
    <mergeCell ref="AA15:AL15"/>
    <mergeCell ref="G16:O19"/>
    <mergeCell ref="S16:T20"/>
    <mergeCell ref="U16:Z20"/>
    <mergeCell ref="AA16:AA17"/>
    <mergeCell ref="AB16:AE17"/>
    <mergeCell ref="AF16:AG17"/>
    <mergeCell ref="G13:O13"/>
    <mergeCell ref="S13:T15"/>
    <mergeCell ref="U13:Z15"/>
    <mergeCell ref="AA13:AA14"/>
    <mergeCell ref="AB13:AK14"/>
    <mergeCell ref="AL13:AL14"/>
    <mergeCell ref="F22:P22"/>
    <mergeCell ref="AA22:AA23"/>
    <mergeCell ref="AB22:AK23"/>
    <mergeCell ref="AL22:AL23"/>
    <mergeCell ref="F23:H23"/>
    <mergeCell ref="I23:K23"/>
    <mergeCell ref="L23:M23"/>
    <mergeCell ref="N23:P23"/>
    <mergeCell ref="U10:Z12"/>
    <mergeCell ref="AA10:AA12"/>
    <mergeCell ref="AB10:AD12"/>
    <mergeCell ref="AH16:AI17"/>
    <mergeCell ref="AJ16:AK17"/>
    <mergeCell ref="AL16:AL19"/>
    <mergeCell ref="AA18:AB19"/>
    <mergeCell ref="AC18:AI19"/>
    <mergeCell ref="AJ18:AK19"/>
    <mergeCell ref="A1:E76"/>
    <mergeCell ref="F1:AL2"/>
    <mergeCell ref="AM1:AR76"/>
    <mergeCell ref="F3:AL4"/>
    <mergeCell ref="F5:AL6"/>
    <mergeCell ref="F7:R7"/>
    <mergeCell ref="S7:T9"/>
    <mergeCell ref="U7:Z9"/>
    <mergeCell ref="AA7:AA8"/>
    <mergeCell ref="AB7:AK8"/>
    <mergeCell ref="AE10:AF12"/>
    <mergeCell ref="AG10:AH12"/>
    <mergeCell ref="AI10:AJ12"/>
    <mergeCell ref="AK10:AK12"/>
    <mergeCell ref="AL10:AL12"/>
    <mergeCell ref="G11:O11"/>
    <mergeCell ref="G12:O12"/>
    <mergeCell ref="AL7:AL8"/>
    <mergeCell ref="F8:F19"/>
    <mergeCell ref="G8:O9"/>
    <mergeCell ref="P8:R19"/>
    <mergeCell ref="AA9:AL9"/>
    <mergeCell ref="G10:O10"/>
    <mergeCell ref="S10:T12"/>
  </mergeCells>
  <phoneticPr fontId="6"/>
  <dataValidations count="11">
    <dataValidation type="list" imeMode="hiragana" allowBlank="1" showInputMessage="1" sqref="AB16:AE17 AB39:AE40 AB62:AE63" xr:uid="{00000000-0002-0000-0100-000000000000}">
      <formula1>$BS$2:$BS$19</formula1>
    </dataValidation>
    <dataValidation type="list" imeMode="hiragana" allowBlank="1" showInputMessage="1" showErrorMessage="1" sqref="AE10 AE33 AE56" xr:uid="{00000000-0002-0000-0100-000001000000}">
      <formula1>$BR$2:$BR$66</formula1>
    </dataValidation>
    <dataValidation type="list" imeMode="hiragana" allowBlank="1" showInputMessage="1" showErrorMessage="1" sqref="AG10 AG33 AF39 AF16 AG56 AF62" xr:uid="{00000000-0002-0000-0100-000002000000}">
      <formula1>$BU$2:$BU$14</formula1>
    </dataValidation>
    <dataValidation type="list" imeMode="hiragana" allowBlank="1" showInputMessage="1" showErrorMessage="1" sqref="AI10 AI33 AH39 AH16 AI56 AH62" xr:uid="{00000000-0002-0000-0100-000003000000}">
      <formula1>$BV$2:$BV$33</formula1>
    </dataValidation>
    <dataValidation type="list" imeMode="hiragana" allowBlank="1" showInputMessage="1" sqref="AB22:AK23 AB45:AK46 AB68:AK69" xr:uid="{00000000-0002-0000-0100-000004000000}">
      <formula1>$BY$2:$BY$51</formula1>
    </dataValidation>
    <dataValidation imeMode="hiragana" allowBlank="1" showInputMessage="1" showErrorMessage="1" sqref="BY36:BY37 BY56:BY128 AT14" xr:uid="{00000000-0002-0000-0100-000005000000}"/>
    <dataValidation type="list" imeMode="hiragana" allowBlank="1" showInputMessage="1" sqref="AB10 AB33 AB56" xr:uid="{00000000-0002-0000-0100-000006000000}">
      <formula1>$BW$2:$BW$5</formula1>
    </dataValidation>
    <dataValidation type="list" imeMode="hiragana" allowBlank="1" showInputMessage="1" sqref="K44:L44 N46:O46 K67:L67 N69:O69 K21:L21 N23:O23" xr:uid="{00000000-0002-0000-0100-000007000000}">
      <formula1>$BV$2:$BV$33</formula1>
    </dataValidation>
    <dataValidation type="list" imeMode="hiragana" allowBlank="1" showInputMessage="1" sqref="I44:J44 L46:M46 I67:J67 L69:M69 I21:J21 L23:M23" xr:uid="{00000000-0002-0000-0100-000008000000}">
      <formula1>$BU$2:$BU$14</formula1>
    </dataValidation>
    <dataValidation type="list" imeMode="hiragana" allowBlank="1" showInputMessage="1" sqref="G44:H44 I46:J46 G67:H67 I69:J69 G21:H21 I23:J23" xr:uid="{00000000-0002-0000-0100-000009000000}">
      <formula1>$BT$2:$BT$12</formula1>
    </dataValidation>
    <dataValidation imeMode="hiragana" allowBlank="1" showInputMessage="1" sqref="A1 AS1 AB59:AK60 AB7:AK8 BY2059:BY1048576 BW1:BY1 BR1:BT1 BY2:BY35 AB13:AK14 BW5:BW34 BU1:BV34 BR2:BS1048576 BT3:BT34 BN1:BQ1048576 A79:AS1048576 BZ1:XFD1048576 BX6:BX34 BY38:BY55 BY129:BY227 AB30:AK31 BT38:BX1048576 AB36:AK37 AB53:AK54" xr:uid="{00000000-0002-0000-0100-00000A000000}"/>
  </dataValidations>
  <printOptions horizontalCentered="1" verticalCentered="1"/>
  <pageMargins left="0" right="0" top="0" bottom="0" header="0.31496062992125984" footer="0"/>
  <pageSetup paperSize="9" orientation="portrait" horizontalDpi="4294967292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autoPageBreaks="0" fitToPage="1"/>
  </sheetPr>
  <dimension ref="A1:CC2058"/>
  <sheetViews>
    <sheetView showRowColHeaders="0" zoomScaleNormal="100" zoomScaleSheetLayoutView="100" workbookViewId="0">
      <selection activeCell="G8" sqref="G8:O9"/>
    </sheetView>
  </sheetViews>
  <sheetFormatPr defaultColWidth="0" defaultRowHeight="15" customHeight="1" zeroHeight="1"/>
  <cols>
    <col min="1" max="6" width="2.44140625" style="35" customWidth="1"/>
    <col min="7" max="9" width="2.44140625" style="36" customWidth="1"/>
    <col min="10" max="11" width="1.21875" style="36" customWidth="1"/>
    <col min="12" max="12" width="2.44140625" style="36" customWidth="1"/>
    <col min="13" max="16" width="1.21875" style="36" customWidth="1"/>
    <col min="17" max="18" width="2.44140625" style="36" customWidth="1"/>
    <col min="19" max="19" width="2.44140625" style="37" customWidth="1"/>
    <col min="20" max="21" width="1.21875" style="37" customWidth="1"/>
    <col min="22" max="38" width="2.44140625" style="37" customWidth="1"/>
    <col min="39" max="42" width="2.44140625" style="35" customWidth="1"/>
    <col min="43" max="43" width="2.44140625" style="38" customWidth="1"/>
    <col min="44" max="44" width="3.21875" style="38" customWidth="1"/>
    <col min="45" max="45" width="2.44140625" style="39" customWidth="1"/>
    <col min="46" max="53" width="2.44140625" style="10" customWidth="1"/>
    <col min="54" max="65" width="12.44140625" style="10" customWidth="1"/>
    <col min="66" max="69" width="2.44140625" style="2" hidden="1" customWidth="1"/>
    <col min="70" max="71" width="7.6640625" style="7" hidden="1" customWidth="1"/>
    <col min="72" max="76" width="7.6640625" style="6" hidden="1" customWidth="1"/>
    <col min="77" max="77" width="12.77734375" style="10" hidden="1" customWidth="1"/>
    <col min="78" max="79" width="7.6640625" style="6" hidden="1" customWidth="1"/>
    <col min="80" max="81" width="7.6640625" style="2" hidden="1" customWidth="1"/>
    <col min="82" max="16384" width="2.44140625" style="2" hidden="1"/>
  </cols>
  <sheetData>
    <row r="1" spans="1:77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3"/>
      <c r="AN1" s="43"/>
      <c r="AO1" s="43"/>
      <c r="AP1" s="43"/>
      <c r="AQ1" s="43"/>
      <c r="AR1" s="4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R1" s="3" t="s">
        <v>0</v>
      </c>
      <c r="BS1" s="3" t="s">
        <v>1</v>
      </c>
      <c r="BT1" s="3" t="s">
        <v>2</v>
      </c>
      <c r="BU1" s="4" t="s">
        <v>3</v>
      </c>
      <c r="BV1" s="4" t="s">
        <v>4</v>
      </c>
      <c r="BW1" s="4" t="s">
        <v>5</v>
      </c>
      <c r="BX1" s="4" t="s">
        <v>6</v>
      </c>
      <c r="BY1" s="5" t="s">
        <v>7</v>
      </c>
    </row>
    <row r="2" spans="1:77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  <c r="AN2" s="43"/>
      <c r="AO2" s="43"/>
      <c r="AP2" s="43"/>
      <c r="AQ2" s="43"/>
      <c r="AR2" s="4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R2" s="7" t="s">
        <v>8</v>
      </c>
      <c r="BS2" s="7" t="s">
        <v>9</v>
      </c>
      <c r="BT2" s="6" t="s">
        <v>8</v>
      </c>
      <c r="BU2" s="6" t="s">
        <v>10</v>
      </c>
      <c r="BV2" s="6" t="s">
        <v>11</v>
      </c>
      <c r="BW2" s="8" t="s">
        <v>12</v>
      </c>
      <c r="BX2" s="9"/>
    </row>
    <row r="3" spans="1:77" ht="15" customHeight="1">
      <c r="A3" s="42"/>
      <c r="B3" s="42"/>
      <c r="C3" s="42"/>
      <c r="D3" s="42"/>
      <c r="E3" s="42"/>
      <c r="F3" s="44" t="s">
        <v>13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"/>
      <c r="AN3" s="43"/>
      <c r="AO3" s="43"/>
      <c r="AP3" s="43"/>
      <c r="AQ3" s="43"/>
      <c r="AR3" s="4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R3" s="7" t="s">
        <v>14</v>
      </c>
      <c r="BS3" s="7" t="s">
        <v>15</v>
      </c>
      <c r="BT3" s="7" t="s">
        <v>16</v>
      </c>
      <c r="BU3" s="6" t="s">
        <v>17</v>
      </c>
      <c r="BV3" s="6" t="s">
        <v>18</v>
      </c>
      <c r="BW3" s="11" t="s">
        <v>19</v>
      </c>
      <c r="BX3" s="9" t="s">
        <v>20</v>
      </c>
      <c r="BY3" s="10" t="s">
        <v>21</v>
      </c>
    </row>
    <row r="4" spans="1:77" ht="15" customHeight="1">
      <c r="A4" s="42"/>
      <c r="B4" s="42"/>
      <c r="C4" s="42"/>
      <c r="D4" s="42"/>
      <c r="E4" s="4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3"/>
      <c r="AN4" s="43"/>
      <c r="AO4" s="43"/>
      <c r="AP4" s="43"/>
      <c r="AQ4" s="43"/>
      <c r="AR4" s="4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R4" s="7" t="s">
        <v>22</v>
      </c>
      <c r="BS4" s="7" t="s">
        <v>23</v>
      </c>
      <c r="BT4" s="6" t="s">
        <v>24</v>
      </c>
      <c r="BU4" s="6" t="s">
        <v>25</v>
      </c>
      <c r="BV4" s="6" t="s">
        <v>26</v>
      </c>
      <c r="BW4" s="11" t="s">
        <v>27</v>
      </c>
      <c r="BX4" s="12" t="s">
        <v>19</v>
      </c>
      <c r="BY4" s="10" t="s">
        <v>28</v>
      </c>
    </row>
    <row r="5" spans="1:77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  <c r="AN5" s="43"/>
      <c r="AO5" s="43"/>
      <c r="AP5" s="43"/>
      <c r="AQ5" s="43"/>
      <c r="AR5" s="4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R5" s="7" t="s">
        <v>29</v>
      </c>
      <c r="BS5" s="7" t="s">
        <v>30</v>
      </c>
      <c r="BT5" s="7" t="s">
        <v>31</v>
      </c>
      <c r="BU5" s="6" t="s">
        <v>32</v>
      </c>
      <c r="BV5" s="6" t="s">
        <v>33</v>
      </c>
      <c r="BW5" s="13" t="s">
        <v>34</v>
      </c>
      <c r="BX5" s="12" t="s">
        <v>27</v>
      </c>
      <c r="BY5" s="10" t="s">
        <v>35</v>
      </c>
    </row>
    <row r="6" spans="1:77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3"/>
      <c r="AR6" s="4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R6" s="7" t="s">
        <v>36</v>
      </c>
      <c r="BS6" s="7" t="s">
        <v>37</v>
      </c>
      <c r="BT6" s="6" t="s">
        <v>38</v>
      </c>
      <c r="BU6" s="6" t="s">
        <v>39</v>
      </c>
      <c r="BV6" s="6" t="s">
        <v>40</v>
      </c>
      <c r="BY6" s="10" t="s">
        <v>41</v>
      </c>
    </row>
    <row r="7" spans="1:77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5" t="s">
        <v>42</v>
      </c>
      <c r="T7" s="45"/>
      <c r="U7" s="46" t="s">
        <v>43</v>
      </c>
      <c r="V7" s="46"/>
      <c r="W7" s="46"/>
      <c r="X7" s="46"/>
      <c r="Y7" s="46"/>
      <c r="Z7" s="46"/>
      <c r="AA7" s="45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5"/>
      <c r="AM7" s="43"/>
      <c r="AN7" s="43"/>
      <c r="AO7" s="43"/>
      <c r="AP7" s="43"/>
      <c r="AQ7" s="43"/>
      <c r="AR7" s="43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R7" s="7" t="s">
        <v>44</v>
      </c>
      <c r="BS7" s="7" t="s">
        <v>45</v>
      </c>
      <c r="BT7" s="7" t="s">
        <v>46</v>
      </c>
      <c r="BU7" s="6" t="s">
        <v>47</v>
      </c>
      <c r="BV7" s="6" t="s">
        <v>48</v>
      </c>
      <c r="BY7" s="10" t="s">
        <v>49</v>
      </c>
    </row>
    <row r="8" spans="1:77" ht="7.5" customHeight="1">
      <c r="A8" s="42"/>
      <c r="B8" s="42"/>
      <c r="C8" s="42"/>
      <c r="D8" s="42"/>
      <c r="E8" s="42"/>
      <c r="F8" s="55"/>
      <c r="G8" s="56"/>
      <c r="H8" s="57"/>
      <c r="I8" s="57"/>
      <c r="J8" s="57"/>
      <c r="K8" s="57"/>
      <c r="L8" s="57"/>
      <c r="M8" s="57"/>
      <c r="N8" s="57"/>
      <c r="O8" s="58"/>
      <c r="P8" s="62"/>
      <c r="Q8" s="63"/>
      <c r="R8" s="63"/>
      <c r="S8" s="45"/>
      <c r="T8" s="45"/>
      <c r="U8" s="46"/>
      <c r="V8" s="46"/>
      <c r="W8" s="46"/>
      <c r="X8" s="46"/>
      <c r="Y8" s="46"/>
      <c r="Z8" s="46"/>
      <c r="AA8" s="45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5"/>
      <c r="AM8" s="43"/>
      <c r="AN8" s="43"/>
      <c r="AO8" s="43"/>
      <c r="AP8" s="43"/>
      <c r="AQ8" s="43"/>
      <c r="AR8" s="4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R8" s="7" t="s">
        <v>50</v>
      </c>
      <c r="BS8" s="7" t="s">
        <v>51</v>
      </c>
      <c r="BT8" s="6" t="s">
        <v>52</v>
      </c>
      <c r="BU8" s="6" t="s">
        <v>53</v>
      </c>
      <c r="BV8" s="6" t="s">
        <v>54</v>
      </c>
      <c r="BY8" s="10" t="s">
        <v>55</v>
      </c>
    </row>
    <row r="9" spans="1:77" ht="7.5" customHeight="1">
      <c r="A9" s="42"/>
      <c r="B9" s="42"/>
      <c r="C9" s="42"/>
      <c r="D9" s="42"/>
      <c r="E9" s="42"/>
      <c r="F9" s="55"/>
      <c r="G9" s="59"/>
      <c r="H9" s="60"/>
      <c r="I9" s="60"/>
      <c r="J9" s="60"/>
      <c r="K9" s="60"/>
      <c r="L9" s="60"/>
      <c r="M9" s="60"/>
      <c r="N9" s="60"/>
      <c r="O9" s="61"/>
      <c r="P9" s="62"/>
      <c r="Q9" s="63"/>
      <c r="R9" s="63"/>
      <c r="S9" s="45"/>
      <c r="T9" s="45"/>
      <c r="U9" s="46"/>
      <c r="V9" s="46"/>
      <c r="W9" s="46"/>
      <c r="X9" s="46"/>
      <c r="Y9" s="46"/>
      <c r="Z9" s="46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3"/>
      <c r="AN9" s="43"/>
      <c r="AO9" s="43"/>
      <c r="AP9" s="43"/>
      <c r="AQ9" s="43"/>
      <c r="AR9" s="4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R9" s="7" t="s">
        <v>56</v>
      </c>
      <c r="BS9" s="7" t="s">
        <v>57</v>
      </c>
      <c r="BT9" s="7" t="s">
        <v>58</v>
      </c>
      <c r="BU9" s="6" t="s">
        <v>59</v>
      </c>
      <c r="BV9" s="6" t="s">
        <v>60</v>
      </c>
      <c r="BY9" s="10" t="s">
        <v>61</v>
      </c>
    </row>
    <row r="10" spans="1:77" ht="15" customHeight="1">
      <c r="A10" s="42"/>
      <c r="B10" s="42"/>
      <c r="C10" s="42"/>
      <c r="D10" s="42"/>
      <c r="E10" s="42"/>
      <c r="F10" s="55"/>
      <c r="G10" s="52" t="s">
        <v>62</v>
      </c>
      <c r="H10" s="53"/>
      <c r="I10" s="53"/>
      <c r="J10" s="53"/>
      <c r="K10" s="53"/>
      <c r="L10" s="53"/>
      <c r="M10" s="53"/>
      <c r="N10" s="53"/>
      <c r="O10" s="54"/>
      <c r="P10" s="62"/>
      <c r="Q10" s="63"/>
      <c r="R10" s="63"/>
      <c r="S10" s="45" t="s">
        <v>63</v>
      </c>
      <c r="T10" s="45"/>
      <c r="U10" s="46" t="s">
        <v>5</v>
      </c>
      <c r="V10" s="46"/>
      <c r="W10" s="46"/>
      <c r="X10" s="46"/>
      <c r="Y10" s="46"/>
      <c r="Z10" s="46"/>
      <c r="AA10" s="50"/>
      <c r="AB10" s="64" t="s">
        <v>12</v>
      </c>
      <c r="AC10" s="64"/>
      <c r="AD10" s="64"/>
      <c r="AE10" s="49" t="s">
        <v>8</v>
      </c>
      <c r="AF10" s="49"/>
      <c r="AG10" s="49" t="s">
        <v>10</v>
      </c>
      <c r="AH10" s="49"/>
      <c r="AI10" s="49" t="s">
        <v>11</v>
      </c>
      <c r="AJ10" s="49"/>
      <c r="AK10" s="50" t="s">
        <v>64</v>
      </c>
      <c r="AL10" s="51"/>
      <c r="AM10" s="43"/>
      <c r="AN10" s="43"/>
      <c r="AO10" s="43"/>
      <c r="AP10" s="43"/>
      <c r="AQ10" s="43"/>
      <c r="AR10" s="4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R10" s="7" t="s">
        <v>65</v>
      </c>
      <c r="BS10" s="7" t="s">
        <v>66</v>
      </c>
      <c r="BT10" s="6" t="s">
        <v>67</v>
      </c>
      <c r="BU10" s="6" t="s">
        <v>68</v>
      </c>
      <c r="BV10" s="6" t="s">
        <v>69</v>
      </c>
      <c r="BY10" s="10" t="s">
        <v>70</v>
      </c>
    </row>
    <row r="11" spans="1:77" ht="15" customHeight="1">
      <c r="A11" s="42"/>
      <c r="B11" s="42"/>
      <c r="C11" s="42"/>
      <c r="D11" s="42"/>
      <c r="E11" s="42"/>
      <c r="F11" s="55"/>
      <c r="G11" s="52" t="s">
        <v>230</v>
      </c>
      <c r="H11" s="53"/>
      <c r="I11" s="53"/>
      <c r="J11" s="53"/>
      <c r="K11" s="53"/>
      <c r="L11" s="53"/>
      <c r="M11" s="53"/>
      <c r="N11" s="53"/>
      <c r="O11" s="54"/>
      <c r="P11" s="62"/>
      <c r="Q11" s="63"/>
      <c r="R11" s="63"/>
      <c r="S11" s="45"/>
      <c r="T11" s="45"/>
      <c r="U11" s="46"/>
      <c r="V11" s="46"/>
      <c r="W11" s="46"/>
      <c r="X11" s="46"/>
      <c r="Y11" s="46"/>
      <c r="Z11" s="46"/>
      <c r="AA11" s="50"/>
      <c r="AB11" s="64"/>
      <c r="AC11" s="64"/>
      <c r="AD11" s="64"/>
      <c r="AE11" s="49"/>
      <c r="AF11" s="49"/>
      <c r="AG11" s="49"/>
      <c r="AH11" s="49"/>
      <c r="AI11" s="49"/>
      <c r="AJ11" s="49"/>
      <c r="AK11" s="50"/>
      <c r="AL11" s="51"/>
      <c r="AM11" s="43"/>
      <c r="AN11" s="43"/>
      <c r="AO11" s="43"/>
      <c r="AP11" s="43"/>
      <c r="AQ11" s="43"/>
      <c r="AR11" s="43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R11" s="7" t="s">
        <v>71</v>
      </c>
      <c r="BS11" s="7" t="s">
        <v>72</v>
      </c>
      <c r="BT11" s="7" t="s">
        <v>73</v>
      </c>
      <c r="BU11" s="6" t="s">
        <v>74</v>
      </c>
      <c r="BV11" s="6" t="s">
        <v>75</v>
      </c>
      <c r="BY11" s="10" t="s">
        <v>76</v>
      </c>
    </row>
    <row r="12" spans="1:77" ht="15" customHeight="1" thickBot="1">
      <c r="A12" s="42"/>
      <c r="B12" s="42"/>
      <c r="C12" s="42"/>
      <c r="D12" s="42"/>
      <c r="E12" s="42"/>
      <c r="F12" s="55"/>
      <c r="G12" s="52" t="s">
        <v>77</v>
      </c>
      <c r="H12" s="53"/>
      <c r="I12" s="53"/>
      <c r="J12" s="53"/>
      <c r="K12" s="53"/>
      <c r="L12" s="53"/>
      <c r="M12" s="53"/>
      <c r="N12" s="53"/>
      <c r="O12" s="54"/>
      <c r="P12" s="62"/>
      <c r="Q12" s="63"/>
      <c r="R12" s="63"/>
      <c r="S12" s="45"/>
      <c r="T12" s="45"/>
      <c r="U12" s="46"/>
      <c r="V12" s="46"/>
      <c r="W12" s="46"/>
      <c r="X12" s="46"/>
      <c r="Y12" s="46"/>
      <c r="Z12" s="46"/>
      <c r="AA12" s="50"/>
      <c r="AB12" s="64"/>
      <c r="AC12" s="64"/>
      <c r="AD12" s="64"/>
      <c r="AE12" s="49"/>
      <c r="AF12" s="49"/>
      <c r="AG12" s="49"/>
      <c r="AH12" s="49"/>
      <c r="AI12" s="49"/>
      <c r="AJ12" s="49"/>
      <c r="AK12" s="50"/>
      <c r="AL12" s="51"/>
      <c r="AM12" s="43"/>
      <c r="AN12" s="43"/>
      <c r="AO12" s="43"/>
      <c r="AP12" s="43"/>
      <c r="AQ12" s="43"/>
      <c r="AR12" s="43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R12" s="7" t="s">
        <v>78</v>
      </c>
      <c r="BS12" s="7" t="s">
        <v>79</v>
      </c>
      <c r="BT12" s="6" t="s">
        <v>80</v>
      </c>
      <c r="BU12" s="6" t="s">
        <v>81</v>
      </c>
      <c r="BV12" s="6" t="s">
        <v>82</v>
      </c>
      <c r="BY12" s="10" t="s">
        <v>83</v>
      </c>
    </row>
    <row r="13" spans="1:77" ht="15" customHeight="1" thickBot="1">
      <c r="A13" s="42"/>
      <c r="B13" s="42"/>
      <c r="C13" s="42"/>
      <c r="D13" s="42"/>
      <c r="E13" s="42"/>
      <c r="F13" s="55"/>
      <c r="G13" s="52" t="s">
        <v>84</v>
      </c>
      <c r="H13" s="53"/>
      <c r="I13" s="53"/>
      <c r="J13" s="53"/>
      <c r="K13" s="53"/>
      <c r="L13" s="53"/>
      <c r="M13" s="53"/>
      <c r="N13" s="53"/>
      <c r="O13" s="54"/>
      <c r="P13" s="62"/>
      <c r="Q13" s="63"/>
      <c r="R13" s="63"/>
      <c r="S13" s="45" t="s">
        <v>85</v>
      </c>
      <c r="T13" s="45"/>
      <c r="U13" s="46" t="s">
        <v>86</v>
      </c>
      <c r="V13" s="46"/>
      <c r="W13" s="46"/>
      <c r="X13" s="46"/>
      <c r="Y13" s="46"/>
      <c r="Z13" s="46"/>
      <c r="AA13" s="45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5"/>
      <c r="AM13" s="43"/>
      <c r="AN13" s="43"/>
      <c r="AO13" s="43"/>
      <c r="AP13" s="43"/>
      <c r="AQ13" s="43"/>
      <c r="AR13" s="43"/>
      <c r="AS13" s="1"/>
      <c r="AT13" s="68" t="s">
        <v>87</v>
      </c>
      <c r="AU13" s="69"/>
      <c r="AV13" s="69"/>
      <c r="AW13" s="69"/>
      <c r="AX13" s="69"/>
      <c r="AY13" s="69"/>
      <c r="AZ13" s="70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R13" s="7" t="s">
        <v>88</v>
      </c>
      <c r="BS13" s="7" t="s">
        <v>89</v>
      </c>
      <c r="BU13" s="6" t="s">
        <v>90</v>
      </c>
      <c r="BV13" s="6" t="s">
        <v>91</v>
      </c>
      <c r="BY13" s="10" t="s">
        <v>92</v>
      </c>
    </row>
    <row r="14" spans="1:77" ht="7.5" customHeight="1">
      <c r="A14" s="42"/>
      <c r="B14" s="42"/>
      <c r="C14" s="42"/>
      <c r="D14" s="42"/>
      <c r="E14" s="42"/>
      <c r="F14" s="55"/>
      <c r="G14" s="52"/>
      <c r="H14" s="53"/>
      <c r="I14" s="53"/>
      <c r="J14" s="53"/>
      <c r="K14" s="53"/>
      <c r="L14" s="53"/>
      <c r="M14" s="53"/>
      <c r="N14" s="53"/>
      <c r="O14" s="54"/>
      <c r="P14" s="62"/>
      <c r="Q14" s="63"/>
      <c r="R14" s="63"/>
      <c r="S14" s="45"/>
      <c r="T14" s="45"/>
      <c r="U14" s="46"/>
      <c r="V14" s="46"/>
      <c r="W14" s="46"/>
      <c r="X14" s="46"/>
      <c r="Y14" s="46"/>
      <c r="Z14" s="46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5"/>
      <c r="AM14" s="43"/>
      <c r="AN14" s="43"/>
      <c r="AO14" s="43"/>
      <c r="AP14" s="43"/>
      <c r="AQ14" s="43"/>
      <c r="AR14" s="43"/>
      <c r="AS14" s="1"/>
      <c r="AT14" s="71" t="s">
        <v>93</v>
      </c>
      <c r="AU14" s="72"/>
      <c r="AV14" s="72"/>
      <c r="AW14" s="72"/>
      <c r="AX14" s="72"/>
      <c r="AY14" s="72"/>
      <c r="AZ14" s="73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R14" s="7" t="s">
        <v>94</v>
      </c>
      <c r="BS14" s="7" t="s">
        <v>95</v>
      </c>
      <c r="BU14" s="6" t="s">
        <v>96</v>
      </c>
      <c r="BV14" s="6" t="s">
        <v>97</v>
      </c>
      <c r="BY14" s="10" t="s">
        <v>98</v>
      </c>
    </row>
    <row r="15" spans="1:77" ht="7.5" customHeight="1">
      <c r="A15" s="42"/>
      <c r="B15" s="42"/>
      <c r="C15" s="42"/>
      <c r="D15" s="42"/>
      <c r="E15" s="42"/>
      <c r="F15" s="55"/>
      <c r="G15" s="52"/>
      <c r="H15" s="53"/>
      <c r="I15" s="53"/>
      <c r="J15" s="53"/>
      <c r="K15" s="53"/>
      <c r="L15" s="53"/>
      <c r="M15" s="53"/>
      <c r="N15" s="53"/>
      <c r="O15" s="54"/>
      <c r="P15" s="62"/>
      <c r="Q15" s="63"/>
      <c r="R15" s="63"/>
      <c r="S15" s="45"/>
      <c r="T15" s="45"/>
      <c r="U15" s="46"/>
      <c r="V15" s="46"/>
      <c r="W15" s="46"/>
      <c r="X15" s="46"/>
      <c r="Y15" s="46"/>
      <c r="Z15" s="46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3"/>
      <c r="AN15" s="43"/>
      <c r="AO15" s="43"/>
      <c r="AP15" s="43"/>
      <c r="AQ15" s="43"/>
      <c r="AR15" s="43"/>
      <c r="AS15" s="1"/>
      <c r="AT15" s="74"/>
      <c r="AU15" s="75"/>
      <c r="AV15" s="75"/>
      <c r="AW15" s="75"/>
      <c r="AX15" s="75"/>
      <c r="AY15" s="75"/>
      <c r="AZ15" s="76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R15" s="7" t="s">
        <v>99</v>
      </c>
      <c r="BS15" s="7" t="s">
        <v>100</v>
      </c>
      <c r="BV15" s="6" t="s">
        <v>101</v>
      </c>
      <c r="BY15" s="10" t="s">
        <v>102</v>
      </c>
    </row>
    <row r="16" spans="1:77" ht="15" customHeight="1">
      <c r="A16" s="42"/>
      <c r="B16" s="42"/>
      <c r="C16" s="42"/>
      <c r="D16" s="42"/>
      <c r="E16" s="42"/>
      <c r="F16" s="55"/>
      <c r="G16" s="80" t="s">
        <v>231</v>
      </c>
      <c r="H16" s="81"/>
      <c r="I16" s="81"/>
      <c r="J16" s="81"/>
      <c r="K16" s="81"/>
      <c r="L16" s="81"/>
      <c r="M16" s="81"/>
      <c r="N16" s="81"/>
      <c r="O16" s="82"/>
      <c r="P16" s="62"/>
      <c r="Q16" s="63"/>
      <c r="R16" s="63"/>
      <c r="S16" s="45" t="s">
        <v>103</v>
      </c>
      <c r="T16" s="45"/>
      <c r="U16" s="86" t="s">
        <v>104</v>
      </c>
      <c r="V16" s="86"/>
      <c r="W16" s="86"/>
      <c r="X16" s="86"/>
      <c r="Y16" s="86"/>
      <c r="Z16" s="86"/>
      <c r="AA16" s="50"/>
      <c r="AB16" s="49" t="s">
        <v>9</v>
      </c>
      <c r="AC16" s="49"/>
      <c r="AD16" s="49"/>
      <c r="AE16" s="49"/>
      <c r="AF16" s="49" t="s">
        <v>10</v>
      </c>
      <c r="AG16" s="49"/>
      <c r="AH16" s="49" t="s">
        <v>11</v>
      </c>
      <c r="AI16" s="49"/>
      <c r="AJ16" s="45" t="s">
        <v>105</v>
      </c>
      <c r="AK16" s="45"/>
      <c r="AL16" s="45"/>
      <c r="AM16" s="43"/>
      <c r="AN16" s="43"/>
      <c r="AO16" s="43"/>
      <c r="AP16" s="43"/>
      <c r="AQ16" s="43"/>
      <c r="AR16" s="43"/>
      <c r="AS16" s="1"/>
      <c r="AT16" s="74"/>
      <c r="AU16" s="75"/>
      <c r="AV16" s="75"/>
      <c r="AW16" s="75"/>
      <c r="AX16" s="75"/>
      <c r="AY16" s="75"/>
      <c r="AZ16" s="76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R16" s="7" t="s">
        <v>106</v>
      </c>
      <c r="BS16" s="7" t="s">
        <v>107</v>
      </c>
      <c r="BV16" s="6" t="s">
        <v>108</v>
      </c>
      <c r="BY16" s="10" t="s">
        <v>109</v>
      </c>
    </row>
    <row r="17" spans="1:77" ht="7.5" customHeight="1">
      <c r="A17" s="42"/>
      <c r="B17" s="42"/>
      <c r="C17" s="42"/>
      <c r="D17" s="42"/>
      <c r="E17" s="42"/>
      <c r="F17" s="55"/>
      <c r="G17" s="80"/>
      <c r="H17" s="81"/>
      <c r="I17" s="81"/>
      <c r="J17" s="81"/>
      <c r="K17" s="81"/>
      <c r="L17" s="81"/>
      <c r="M17" s="81"/>
      <c r="N17" s="81"/>
      <c r="O17" s="82"/>
      <c r="P17" s="62"/>
      <c r="Q17" s="63"/>
      <c r="R17" s="63"/>
      <c r="S17" s="45"/>
      <c r="T17" s="45"/>
      <c r="U17" s="86"/>
      <c r="V17" s="86"/>
      <c r="W17" s="86"/>
      <c r="X17" s="86"/>
      <c r="Y17" s="86"/>
      <c r="Z17" s="86"/>
      <c r="AA17" s="50"/>
      <c r="AB17" s="49"/>
      <c r="AC17" s="49"/>
      <c r="AD17" s="49"/>
      <c r="AE17" s="49"/>
      <c r="AF17" s="49"/>
      <c r="AG17" s="49"/>
      <c r="AH17" s="49"/>
      <c r="AI17" s="49"/>
      <c r="AJ17" s="45"/>
      <c r="AK17" s="45"/>
      <c r="AL17" s="45"/>
      <c r="AM17" s="43"/>
      <c r="AN17" s="43"/>
      <c r="AO17" s="43"/>
      <c r="AP17" s="43"/>
      <c r="AQ17" s="43"/>
      <c r="AR17" s="43"/>
      <c r="AS17" s="1"/>
      <c r="AT17" s="74"/>
      <c r="AU17" s="75"/>
      <c r="AV17" s="75"/>
      <c r="AW17" s="75"/>
      <c r="AX17" s="75"/>
      <c r="AY17" s="75"/>
      <c r="AZ17" s="76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R17" s="7" t="s">
        <v>110</v>
      </c>
      <c r="BS17" s="7" t="s">
        <v>111</v>
      </c>
      <c r="BV17" s="6" t="s">
        <v>112</v>
      </c>
      <c r="BY17" s="10" t="s">
        <v>21</v>
      </c>
    </row>
    <row r="18" spans="1:77" ht="7.5" customHeight="1">
      <c r="A18" s="42"/>
      <c r="B18" s="42"/>
      <c r="C18" s="42"/>
      <c r="D18" s="42"/>
      <c r="E18" s="42"/>
      <c r="F18" s="55"/>
      <c r="G18" s="80"/>
      <c r="H18" s="81"/>
      <c r="I18" s="81"/>
      <c r="J18" s="81"/>
      <c r="K18" s="81"/>
      <c r="L18" s="81"/>
      <c r="M18" s="81"/>
      <c r="N18" s="81"/>
      <c r="O18" s="82"/>
      <c r="P18" s="62"/>
      <c r="Q18" s="63"/>
      <c r="R18" s="63"/>
      <c r="S18" s="45"/>
      <c r="T18" s="45"/>
      <c r="U18" s="86"/>
      <c r="V18" s="86"/>
      <c r="W18" s="86"/>
      <c r="X18" s="86"/>
      <c r="Y18" s="86"/>
      <c r="Z18" s="86"/>
      <c r="AA18" s="65" t="s">
        <v>113</v>
      </c>
      <c r="AB18" s="65"/>
      <c r="AC18" s="66"/>
      <c r="AD18" s="66"/>
      <c r="AE18" s="66"/>
      <c r="AF18" s="66"/>
      <c r="AG18" s="66"/>
      <c r="AH18" s="66"/>
      <c r="AI18" s="66"/>
      <c r="AJ18" s="45" t="s">
        <v>114</v>
      </c>
      <c r="AK18" s="45"/>
      <c r="AL18" s="45"/>
      <c r="AM18" s="43"/>
      <c r="AN18" s="43"/>
      <c r="AO18" s="43"/>
      <c r="AP18" s="43"/>
      <c r="AQ18" s="43"/>
      <c r="AR18" s="43"/>
      <c r="AS18" s="1"/>
      <c r="AT18" s="74"/>
      <c r="AU18" s="75"/>
      <c r="AV18" s="75"/>
      <c r="AW18" s="75"/>
      <c r="AX18" s="75"/>
      <c r="AY18" s="75"/>
      <c r="AZ18" s="76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R18" s="7" t="s">
        <v>115</v>
      </c>
      <c r="BS18" s="7" t="s">
        <v>116</v>
      </c>
      <c r="BV18" s="6" t="s">
        <v>117</v>
      </c>
      <c r="BY18" s="10" t="s">
        <v>118</v>
      </c>
    </row>
    <row r="19" spans="1:77" ht="7.5" customHeight="1">
      <c r="A19" s="42"/>
      <c r="B19" s="42"/>
      <c r="C19" s="42"/>
      <c r="D19" s="42"/>
      <c r="E19" s="42"/>
      <c r="F19" s="55"/>
      <c r="G19" s="83"/>
      <c r="H19" s="84"/>
      <c r="I19" s="84"/>
      <c r="J19" s="84"/>
      <c r="K19" s="84"/>
      <c r="L19" s="84"/>
      <c r="M19" s="84"/>
      <c r="N19" s="84"/>
      <c r="O19" s="85"/>
      <c r="P19" s="62"/>
      <c r="Q19" s="63"/>
      <c r="R19" s="63"/>
      <c r="S19" s="45"/>
      <c r="T19" s="45"/>
      <c r="U19" s="86"/>
      <c r="V19" s="86"/>
      <c r="W19" s="86"/>
      <c r="X19" s="86"/>
      <c r="Y19" s="86"/>
      <c r="Z19" s="86"/>
      <c r="AA19" s="65"/>
      <c r="AB19" s="65"/>
      <c r="AC19" s="67"/>
      <c r="AD19" s="67"/>
      <c r="AE19" s="67"/>
      <c r="AF19" s="67"/>
      <c r="AG19" s="67"/>
      <c r="AH19" s="67"/>
      <c r="AI19" s="67"/>
      <c r="AJ19" s="45"/>
      <c r="AK19" s="45"/>
      <c r="AL19" s="45"/>
      <c r="AM19" s="43"/>
      <c r="AN19" s="43"/>
      <c r="AO19" s="43"/>
      <c r="AP19" s="43"/>
      <c r="AQ19" s="43"/>
      <c r="AR19" s="43"/>
      <c r="AS19" s="1"/>
      <c r="AT19" s="74"/>
      <c r="AU19" s="75"/>
      <c r="AV19" s="75"/>
      <c r="AW19" s="75"/>
      <c r="AX19" s="75"/>
      <c r="AY19" s="75"/>
      <c r="AZ19" s="76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R19" s="7" t="s">
        <v>119</v>
      </c>
      <c r="BS19" s="7" t="s">
        <v>120</v>
      </c>
      <c r="BV19" s="6" t="s">
        <v>121</v>
      </c>
      <c r="BY19" s="10" t="s">
        <v>122</v>
      </c>
    </row>
    <row r="20" spans="1:77" ht="7.5" customHeight="1">
      <c r="A20" s="42"/>
      <c r="B20" s="42"/>
      <c r="C20" s="42"/>
      <c r="D20" s="42"/>
      <c r="E20" s="4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45"/>
      <c r="T20" s="45"/>
      <c r="U20" s="86"/>
      <c r="V20" s="86"/>
      <c r="W20" s="86"/>
      <c r="X20" s="86"/>
      <c r="Y20" s="86"/>
      <c r="Z20" s="8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43"/>
      <c r="AN20" s="43"/>
      <c r="AO20" s="43"/>
      <c r="AP20" s="43"/>
      <c r="AQ20" s="43"/>
      <c r="AR20" s="43"/>
      <c r="AS20" s="1"/>
      <c r="AT20" s="74"/>
      <c r="AU20" s="75"/>
      <c r="AV20" s="75"/>
      <c r="AW20" s="75"/>
      <c r="AX20" s="75"/>
      <c r="AY20" s="75"/>
      <c r="AZ20" s="76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R20" s="7" t="s">
        <v>123</v>
      </c>
      <c r="BV20" s="6" t="s">
        <v>124</v>
      </c>
      <c r="BY20" s="10" t="s">
        <v>125</v>
      </c>
    </row>
    <row r="21" spans="1:77" ht="15" customHeight="1">
      <c r="A21" s="42"/>
      <c r="B21" s="42"/>
      <c r="C21" s="42"/>
      <c r="D21" s="42"/>
      <c r="E21" s="42"/>
      <c r="F21" s="41" t="s">
        <v>126</v>
      </c>
      <c r="G21" s="90" t="s">
        <v>8</v>
      </c>
      <c r="H21" s="90"/>
      <c r="I21" s="90" t="s">
        <v>10</v>
      </c>
      <c r="J21" s="90"/>
      <c r="K21" s="90" t="s">
        <v>11</v>
      </c>
      <c r="L21" s="90"/>
      <c r="M21" s="92" t="s">
        <v>128</v>
      </c>
      <c r="N21" s="92"/>
      <c r="O21" s="92"/>
      <c r="P21" s="92"/>
      <c r="Q21" s="45"/>
      <c r="R21" s="45"/>
      <c r="S21" s="45" t="s">
        <v>129</v>
      </c>
      <c r="T21" s="45"/>
      <c r="U21" s="86" t="s">
        <v>130</v>
      </c>
      <c r="V21" s="46"/>
      <c r="W21" s="46"/>
      <c r="X21" s="46"/>
      <c r="Y21" s="46"/>
      <c r="Z21" s="46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3"/>
      <c r="AN21" s="43"/>
      <c r="AO21" s="43"/>
      <c r="AP21" s="43"/>
      <c r="AQ21" s="43"/>
      <c r="AR21" s="43"/>
      <c r="AS21" s="1"/>
      <c r="AT21" s="74"/>
      <c r="AU21" s="75"/>
      <c r="AV21" s="75"/>
      <c r="AW21" s="75"/>
      <c r="AX21" s="75"/>
      <c r="AY21" s="75"/>
      <c r="AZ21" s="76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R21" s="7" t="s">
        <v>131</v>
      </c>
      <c r="BV21" s="6" t="s">
        <v>132</v>
      </c>
      <c r="BY21" s="10" t="s">
        <v>133</v>
      </c>
    </row>
    <row r="22" spans="1:77" ht="15" customHeight="1" thickBot="1">
      <c r="A22" s="42"/>
      <c r="B22" s="42"/>
      <c r="C22" s="42"/>
      <c r="D22" s="42"/>
      <c r="E22" s="42"/>
      <c r="F22" s="87" t="s">
        <v>134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5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45"/>
      <c r="AM22" s="43"/>
      <c r="AN22" s="43"/>
      <c r="AO22" s="43"/>
      <c r="AP22" s="43"/>
      <c r="AQ22" s="43"/>
      <c r="AR22" s="43"/>
      <c r="AS22" s="1"/>
      <c r="AT22" s="77"/>
      <c r="AU22" s="78"/>
      <c r="AV22" s="78"/>
      <c r="AW22" s="78"/>
      <c r="AX22" s="78"/>
      <c r="AY22" s="78"/>
      <c r="AZ22" s="79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R22" s="7" t="s">
        <v>135</v>
      </c>
      <c r="BV22" s="6" t="s">
        <v>136</v>
      </c>
      <c r="BY22" s="10" t="s">
        <v>137</v>
      </c>
    </row>
    <row r="23" spans="1:77" ht="15" customHeight="1">
      <c r="A23" s="42"/>
      <c r="B23" s="42"/>
      <c r="C23" s="42"/>
      <c r="D23" s="42"/>
      <c r="E23" s="42"/>
      <c r="F23" s="87" t="s">
        <v>138</v>
      </c>
      <c r="G23" s="87"/>
      <c r="H23" s="87"/>
      <c r="I23" s="90" t="s">
        <v>8</v>
      </c>
      <c r="J23" s="90"/>
      <c r="K23" s="90"/>
      <c r="L23" s="90" t="s">
        <v>10</v>
      </c>
      <c r="M23" s="90"/>
      <c r="N23" s="90" t="s">
        <v>11</v>
      </c>
      <c r="O23" s="90"/>
      <c r="P23" s="90"/>
      <c r="Q23" s="45"/>
      <c r="R23" s="45"/>
      <c r="S23" s="45"/>
      <c r="T23" s="45"/>
      <c r="U23" s="46"/>
      <c r="V23" s="46"/>
      <c r="W23" s="46"/>
      <c r="X23" s="46"/>
      <c r="Y23" s="46"/>
      <c r="Z23" s="46"/>
      <c r="AA23" s="45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45"/>
      <c r="AM23" s="43"/>
      <c r="AN23" s="43"/>
      <c r="AO23" s="43"/>
      <c r="AP23" s="43"/>
      <c r="AQ23" s="43"/>
      <c r="AR23" s="4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R23" s="7" t="s">
        <v>140</v>
      </c>
      <c r="BV23" s="6" t="s">
        <v>141</v>
      </c>
      <c r="BY23" s="10" t="s">
        <v>142</v>
      </c>
    </row>
    <row r="24" spans="1:77" ht="7.5" customHeight="1">
      <c r="A24" s="42"/>
      <c r="B24" s="42"/>
      <c r="C24" s="42"/>
      <c r="D24" s="42"/>
      <c r="E24" s="4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45"/>
      <c r="T24" s="45"/>
      <c r="U24" s="46"/>
      <c r="V24" s="46"/>
      <c r="W24" s="46"/>
      <c r="X24" s="46"/>
      <c r="Y24" s="46"/>
      <c r="Z24" s="46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3"/>
      <c r="AN24" s="43"/>
      <c r="AO24" s="43"/>
      <c r="AP24" s="43"/>
      <c r="AQ24" s="43"/>
      <c r="AR24" s="43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R24" s="7" t="s">
        <v>143</v>
      </c>
      <c r="BV24" s="6" t="s">
        <v>144</v>
      </c>
      <c r="BY24" s="10" t="s">
        <v>145</v>
      </c>
    </row>
    <row r="25" spans="1:77" ht="7.5" customHeight="1">
      <c r="A25" s="42"/>
      <c r="B25" s="42"/>
      <c r="C25" s="42"/>
      <c r="D25" s="42"/>
      <c r="E25" s="4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45"/>
      <c r="T25" s="45"/>
      <c r="U25" s="46"/>
      <c r="V25" s="46"/>
      <c r="W25" s="46"/>
      <c r="X25" s="46"/>
      <c r="Y25" s="46"/>
      <c r="Z25" s="46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3"/>
      <c r="AN25" s="43"/>
      <c r="AO25" s="43"/>
      <c r="AP25" s="43"/>
      <c r="AQ25" s="43"/>
      <c r="AR25" s="43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R25" s="7" t="s">
        <v>146</v>
      </c>
      <c r="BV25" s="6" t="s">
        <v>147</v>
      </c>
      <c r="BY25" s="10" t="s">
        <v>148</v>
      </c>
    </row>
    <row r="26" spans="1:77" ht="7.5" customHeight="1">
      <c r="A26" s="42"/>
      <c r="B26" s="42"/>
      <c r="C26" s="42"/>
      <c r="D26" s="42"/>
      <c r="E26" s="4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43"/>
      <c r="AN26" s="43"/>
      <c r="AO26" s="43"/>
      <c r="AP26" s="43"/>
      <c r="AQ26" s="43"/>
      <c r="AR26" s="43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R26" s="7" t="s">
        <v>149</v>
      </c>
      <c r="BV26" s="6" t="s">
        <v>150</v>
      </c>
      <c r="BY26" s="10" t="s">
        <v>151</v>
      </c>
    </row>
    <row r="27" spans="1:77" ht="15" customHeight="1">
      <c r="A27" s="42"/>
      <c r="B27" s="42"/>
      <c r="C27" s="42"/>
      <c r="D27" s="42"/>
      <c r="E27" s="4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43"/>
      <c r="AN27" s="43"/>
      <c r="AO27" s="43"/>
      <c r="AP27" s="43"/>
      <c r="AQ27" s="43"/>
      <c r="AR27" s="43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R27" s="7" t="s">
        <v>152</v>
      </c>
      <c r="BV27" s="6" t="s">
        <v>153</v>
      </c>
      <c r="BY27" s="10" t="s">
        <v>154</v>
      </c>
    </row>
    <row r="28" spans="1:77" ht="15" customHeight="1">
      <c r="A28" s="42"/>
      <c r="B28" s="42"/>
      <c r="C28" s="42"/>
      <c r="D28" s="42"/>
      <c r="E28" s="4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43"/>
      <c r="AN28" s="43"/>
      <c r="AO28" s="43"/>
      <c r="AP28" s="43"/>
      <c r="AQ28" s="43"/>
      <c r="AR28" s="43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R28" s="7" t="s">
        <v>155</v>
      </c>
      <c r="BV28" s="6" t="s">
        <v>156</v>
      </c>
      <c r="BY28" s="10" t="s">
        <v>157</v>
      </c>
    </row>
    <row r="29" spans="1:77" ht="15" customHeight="1">
      <c r="A29" s="42"/>
      <c r="B29" s="42"/>
      <c r="C29" s="42"/>
      <c r="D29" s="42"/>
      <c r="E29" s="4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43"/>
      <c r="AN29" s="43"/>
      <c r="AO29" s="43"/>
      <c r="AP29" s="43"/>
      <c r="AQ29" s="43"/>
      <c r="AR29" s="43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R29" s="7" t="s">
        <v>158</v>
      </c>
      <c r="BV29" s="6" t="s">
        <v>139</v>
      </c>
      <c r="BY29" s="10" t="s">
        <v>159</v>
      </c>
    </row>
    <row r="30" spans="1:77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5" t="s">
        <v>160</v>
      </c>
      <c r="T30" s="45"/>
      <c r="U30" s="46" t="s">
        <v>43</v>
      </c>
      <c r="V30" s="46"/>
      <c r="W30" s="46"/>
      <c r="X30" s="46"/>
      <c r="Y30" s="46"/>
      <c r="Z30" s="46"/>
      <c r="AA30" s="45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5"/>
      <c r="AM30" s="43"/>
      <c r="AN30" s="43"/>
      <c r="AO30" s="43"/>
      <c r="AP30" s="43"/>
      <c r="AQ30" s="43"/>
      <c r="AR30" s="4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R30" s="7" t="s">
        <v>161</v>
      </c>
      <c r="BV30" s="6" t="s">
        <v>162</v>
      </c>
      <c r="BY30" s="10" t="s">
        <v>163</v>
      </c>
    </row>
    <row r="31" spans="1:77" ht="7.5" customHeight="1">
      <c r="A31" s="42"/>
      <c r="B31" s="42"/>
      <c r="C31" s="42"/>
      <c r="D31" s="42"/>
      <c r="E31" s="42"/>
      <c r="F31" s="55"/>
      <c r="G31" s="56"/>
      <c r="H31" s="57"/>
      <c r="I31" s="57"/>
      <c r="J31" s="57"/>
      <c r="K31" s="57"/>
      <c r="L31" s="57"/>
      <c r="M31" s="57"/>
      <c r="N31" s="57"/>
      <c r="O31" s="58"/>
      <c r="P31" s="62"/>
      <c r="Q31" s="63"/>
      <c r="R31" s="63"/>
      <c r="S31" s="45"/>
      <c r="T31" s="45"/>
      <c r="U31" s="46"/>
      <c r="V31" s="46"/>
      <c r="W31" s="46"/>
      <c r="X31" s="46"/>
      <c r="Y31" s="46"/>
      <c r="Z31" s="46"/>
      <c r="AA31" s="45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5"/>
      <c r="AM31" s="43"/>
      <c r="AN31" s="43"/>
      <c r="AO31" s="43"/>
      <c r="AP31" s="43"/>
      <c r="AQ31" s="43"/>
      <c r="AR31" s="4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R31" s="7" t="s">
        <v>164</v>
      </c>
      <c r="BV31" s="6" t="s">
        <v>165</v>
      </c>
      <c r="BY31" s="10" t="s">
        <v>166</v>
      </c>
    </row>
    <row r="32" spans="1:77" ht="7.5" customHeight="1">
      <c r="A32" s="42"/>
      <c r="B32" s="42"/>
      <c r="C32" s="42"/>
      <c r="D32" s="42"/>
      <c r="E32" s="42"/>
      <c r="F32" s="55"/>
      <c r="G32" s="59"/>
      <c r="H32" s="60"/>
      <c r="I32" s="60"/>
      <c r="J32" s="60"/>
      <c r="K32" s="60"/>
      <c r="L32" s="60"/>
      <c r="M32" s="60"/>
      <c r="N32" s="60"/>
      <c r="O32" s="61"/>
      <c r="P32" s="62"/>
      <c r="Q32" s="63"/>
      <c r="R32" s="63"/>
      <c r="S32" s="45"/>
      <c r="T32" s="45"/>
      <c r="U32" s="46"/>
      <c r="V32" s="46"/>
      <c r="W32" s="46"/>
      <c r="X32" s="46"/>
      <c r="Y32" s="46"/>
      <c r="Z32" s="46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3"/>
      <c r="AN32" s="43"/>
      <c r="AO32" s="43"/>
      <c r="AP32" s="43"/>
      <c r="AQ32" s="43"/>
      <c r="AR32" s="43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R32" s="7" t="s">
        <v>167</v>
      </c>
      <c r="BV32" s="6" t="s">
        <v>168</v>
      </c>
      <c r="BY32" s="10" t="s">
        <v>169</v>
      </c>
    </row>
    <row r="33" spans="1:77" ht="15" customHeight="1">
      <c r="A33" s="42"/>
      <c r="B33" s="42"/>
      <c r="C33" s="42"/>
      <c r="D33" s="42"/>
      <c r="E33" s="42"/>
      <c r="F33" s="55"/>
      <c r="G33" s="52" t="s">
        <v>62</v>
      </c>
      <c r="H33" s="53"/>
      <c r="I33" s="53"/>
      <c r="J33" s="53"/>
      <c r="K33" s="53"/>
      <c r="L33" s="53"/>
      <c r="M33" s="53"/>
      <c r="N33" s="53"/>
      <c r="O33" s="54"/>
      <c r="P33" s="62"/>
      <c r="Q33" s="63"/>
      <c r="R33" s="63"/>
      <c r="S33" s="45" t="s">
        <v>170</v>
      </c>
      <c r="T33" s="45"/>
      <c r="U33" s="46" t="s">
        <v>5</v>
      </c>
      <c r="V33" s="46"/>
      <c r="W33" s="46"/>
      <c r="X33" s="46"/>
      <c r="Y33" s="46"/>
      <c r="Z33" s="46"/>
      <c r="AA33" s="50"/>
      <c r="AB33" s="64" t="s">
        <v>12</v>
      </c>
      <c r="AC33" s="64"/>
      <c r="AD33" s="64"/>
      <c r="AE33" s="49" t="s">
        <v>8</v>
      </c>
      <c r="AF33" s="49"/>
      <c r="AG33" s="49" t="s">
        <v>10</v>
      </c>
      <c r="AH33" s="49"/>
      <c r="AI33" s="49" t="s">
        <v>11</v>
      </c>
      <c r="AJ33" s="49"/>
      <c r="AK33" s="50" t="s">
        <v>64</v>
      </c>
      <c r="AL33" s="51"/>
      <c r="AM33" s="43"/>
      <c r="AN33" s="43"/>
      <c r="AO33" s="43"/>
      <c r="AP33" s="43"/>
      <c r="AQ33" s="43"/>
      <c r="AR33" s="4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R33" s="7" t="s">
        <v>171</v>
      </c>
      <c r="BV33" s="6" t="s">
        <v>127</v>
      </c>
      <c r="BY33" s="10" t="s">
        <v>172</v>
      </c>
    </row>
    <row r="34" spans="1:77" ht="15" customHeight="1">
      <c r="A34" s="42"/>
      <c r="B34" s="42"/>
      <c r="C34" s="42"/>
      <c r="D34" s="42"/>
      <c r="E34" s="42"/>
      <c r="F34" s="55"/>
      <c r="G34" s="52" t="s">
        <v>230</v>
      </c>
      <c r="H34" s="53"/>
      <c r="I34" s="53"/>
      <c r="J34" s="53"/>
      <c r="K34" s="53"/>
      <c r="L34" s="53"/>
      <c r="M34" s="53"/>
      <c r="N34" s="53"/>
      <c r="O34" s="54"/>
      <c r="P34" s="62"/>
      <c r="Q34" s="63"/>
      <c r="R34" s="63"/>
      <c r="S34" s="45"/>
      <c r="T34" s="45"/>
      <c r="U34" s="46"/>
      <c r="V34" s="46"/>
      <c r="W34" s="46"/>
      <c r="X34" s="46"/>
      <c r="Y34" s="46"/>
      <c r="Z34" s="46"/>
      <c r="AA34" s="50"/>
      <c r="AB34" s="64"/>
      <c r="AC34" s="64"/>
      <c r="AD34" s="64"/>
      <c r="AE34" s="49"/>
      <c r="AF34" s="49"/>
      <c r="AG34" s="49"/>
      <c r="AH34" s="49"/>
      <c r="AI34" s="49"/>
      <c r="AJ34" s="49"/>
      <c r="AK34" s="50"/>
      <c r="AL34" s="51"/>
      <c r="AM34" s="43"/>
      <c r="AN34" s="43"/>
      <c r="AO34" s="43"/>
      <c r="AP34" s="43"/>
      <c r="AQ34" s="43"/>
      <c r="AR34" s="4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R34" s="7" t="s">
        <v>173</v>
      </c>
      <c r="BY34" s="10" t="s">
        <v>174</v>
      </c>
    </row>
    <row r="35" spans="1:77" ht="15" customHeight="1">
      <c r="A35" s="42"/>
      <c r="B35" s="42"/>
      <c r="C35" s="42"/>
      <c r="D35" s="42"/>
      <c r="E35" s="42"/>
      <c r="F35" s="55"/>
      <c r="G35" s="52" t="s">
        <v>77</v>
      </c>
      <c r="H35" s="53"/>
      <c r="I35" s="53"/>
      <c r="J35" s="53"/>
      <c r="K35" s="53"/>
      <c r="L35" s="53"/>
      <c r="M35" s="53"/>
      <c r="N35" s="53"/>
      <c r="O35" s="54"/>
      <c r="P35" s="62"/>
      <c r="Q35" s="63"/>
      <c r="R35" s="63"/>
      <c r="S35" s="45"/>
      <c r="T35" s="45"/>
      <c r="U35" s="46"/>
      <c r="V35" s="46"/>
      <c r="W35" s="46"/>
      <c r="X35" s="46"/>
      <c r="Y35" s="46"/>
      <c r="Z35" s="46"/>
      <c r="AA35" s="50"/>
      <c r="AB35" s="64"/>
      <c r="AC35" s="64"/>
      <c r="AD35" s="64"/>
      <c r="AE35" s="49"/>
      <c r="AF35" s="49"/>
      <c r="AG35" s="49"/>
      <c r="AH35" s="49"/>
      <c r="AI35" s="49"/>
      <c r="AJ35" s="49"/>
      <c r="AK35" s="50"/>
      <c r="AL35" s="51"/>
      <c r="AM35" s="43"/>
      <c r="AN35" s="43"/>
      <c r="AO35" s="43"/>
      <c r="AP35" s="43"/>
      <c r="AQ35" s="43"/>
      <c r="AR35" s="43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R35" s="7" t="s">
        <v>175</v>
      </c>
      <c r="BT35" s="2"/>
      <c r="BU35" s="2"/>
      <c r="BV35" s="2"/>
      <c r="BW35" s="2"/>
      <c r="BX35" s="2"/>
      <c r="BY35" s="10" t="s">
        <v>176</v>
      </c>
    </row>
    <row r="36" spans="1:77" ht="15" customHeight="1">
      <c r="A36" s="42"/>
      <c r="B36" s="42"/>
      <c r="C36" s="42"/>
      <c r="D36" s="42"/>
      <c r="E36" s="42"/>
      <c r="F36" s="55"/>
      <c r="G36" s="52" t="s">
        <v>84</v>
      </c>
      <c r="H36" s="53"/>
      <c r="I36" s="53"/>
      <c r="J36" s="53"/>
      <c r="K36" s="53"/>
      <c r="L36" s="53"/>
      <c r="M36" s="53"/>
      <c r="N36" s="53"/>
      <c r="O36" s="54"/>
      <c r="P36" s="62"/>
      <c r="Q36" s="63"/>
      <c r="R36" s="63"/>
      <c r="S36" s="45" t="s">
        <v>177</v>
      </c>
      <c r="T36" s="45"/>
      <c r="U36" s="46" t="s">
        <v>86</v>
      </c>
      <c r="V36" s="46"/>
      <c r="W36" s="46"/>
      <c r="X36" s="46"/>
      <c r="Y36" s="46"/>
      <c r="Z36" s="46"/>
      <c r="AA36" s="45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5"/>
      <c r="AM36" s="43"/>
      <c r="AN36" s="43"/>
      <c r="AO36" s="43"/>
      <c r="AP36" s="43"/>
      <c r="AQ36" s="43"/>
      <c r="AR36" s="43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R36" s="7" t="s">
        <v>178</v>
      </c>
      <c r="BT36" s="2"/>
      <c r="BU36" s="2"/>
      <c r="BV36" s="2"/>
      <c r="BW36" s="2"/>
      <c r="BX36" s="2"/>
      <c r="BY36" s="10" t="s">
        <v>179</v>
      </c>
    </row>
    <row r="37" spans="1:77" ht="7.5" customHeight="1">
      <c r="A37" s="42"/>
      <c r="B37" s="42"/>
      <c r="C37" s="42"/>
      <c r="D37" s="42"/>
      <c r="E37" s="42"/>
      <c r="F37" s="55"/>
      <c r="G37" s="52"/>
      <c r="H37" s="53"/>
      <c r="I37" s="53"/>
      <c r="J37" s="53"/>
      <c r="K37" s="53"/>
      <c r="L37" s="53"/>
      <c r="M37" s="53"/>
      <c r="N37" s="53"/>
      <c r="O37" s="54"/>
      <c r="P37" s="62"/>
      <c r="Q37" s="63"/>
      <c r="R37" s="63"/>
      <c r="S37" s="45"/>
      <c r="T37" s="45"/>
      <c r="U37" s="46"/>
      <c r="V37" s="46"/>
      <c r="W37" s="46"/>
      <c r="X37" s="46"/>
      <c r="Y37" s="46"/>
      <c r="Z37" s="46"/>
      <c r="AA37" s="45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5"/>
      <c r="AM37" s="43"/>
      <c r="AN37" s="43"/>
      <c r="AO37" s="43"/>
      <c r="AP37" s="43"/>
      <c r="AQ37" s="43"/>
      <c r="AR37" s="4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R37" s="7" t="s">
        <v>180</v>
      </c>
      <c r="BT37" s="2"/>
      <c r="BU37" s="2"/>
      <c r="BV37" s="2"/>
      <c r="BW37" s="2"/>
      <c r="BX37" s="2"/>
      <c r="BY37" s="10" t="s">
        <v>181</v>
      </c>
    </row>
    <row r="38" spans="1:77" ht="7.5" customHeight="1">
      <c r="A38" s="42"/>
      <c r="B38" s="42"/>
      <c r="C38" s="42"/>
      <c r="D38" s="42"/>
      <c r="E38" s="42"/>
      <c r="F38" s="55"/>
      <c r="G38" s="52"/>
      <c r="H38" s="53"/>
      <c r="I38" s="53"/>
      <c r="J38" s="53"/>
      <c r="K38" s="53"/>
      <c r="L38" s="53"/>
      <c r="M38" s="53"/>
      <c r="N38" s="53"/>
      <c r="O38" s="54"/>
      <c r="P38" s="62"/>
      <c r="Q38" s="63"/>
      <c r="R38" s="63"/>
      <c r="S38" s="45"/>
      <c r="T38" s="45"/>
      <c r="U38" s="46"/>
      <c r="V38" s="46"/>
      <c r="W38" s="46"/>
      <c r="X38" s="46"/>
      <c r="Y38" s="46"/>
      <c r="Z38" s="46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43"/>
      <c r="AN38" s="43"/>
      <c r="AO38" s="43"/>
      <c r="AP38" s="43"/>
      <c r="AQ38" s="43"/>
      <c r="AR38" s="4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R38" s="7" t="s">
        <v>182</v>
      </c>
      <c r="BY38" s="10" t="s">
        <v>183</v>
      </c>
    </row>
    <row r="39" spans="1:77" ht="15" customHeight="1">
      <c r="A39" s="42"/>
      <c r="B39" s="42"/>
      <c r="C39" s="42"/>
      <c r="D39" s="42"/>
      <c r="E39" s="42"/>
      <c r="F39" s="55"/>
      <c r="G39" s="80" t="s">
        <v>231</v>
      </c>
      <c r="H39" s="81"/>
      <c r="I39" s="81"/>
      <c r="J39" s="81"/>
      <c r="K39" s="81"/>
      <c r="L39" s="81"/>
      <c r="M39" s="81"/>
      <c r="N39" s="81"/>
      <c r="O39" s="82"/>
      <c r="P39" s="62"/>
      <c r="Q39" s="63"/>
      <c r="R39" s="63"/>
      <c r="S39" s="45" t="s">
        <v>184</v>
      </c>
      <c r="T39" s="45"/>
      <c r="U39" s="86" t="s">
        <v>104</v>
      </c>
      <c r="V39" s="86"/>
      <c r="W39" s="86"/>
      <c r="X39" s="86"/>
      <c r="Y39" s="86"/>
      <c r="Z39" s="86"/>
      <c r="AA39" s="50"/>
      <c r="AB39" s="49" t="s">
        <v>9</v>
      </c>
      <c r="AC39" s="49"/>
      <c r="AD39" s="49"/>
      <c r="AE39" s="49"/>
      <c r="AF39" s="49" t="s">
        <v>10</v>
      </c>
      <c r="AG39" s="49"/>
      <c r="AH39" s="49" t="s">
        <v>11</v>
      </c>
      <c r="AI39" s="49"/>
      <c r="AJ39" s="45" t="s">
        <v>105</v>
      </c>
      <c r="AK39" s="45"/>
      <c r="AL39" s="45"/>
      <c r="AM39" s="43"/>
      <c r="AN39" s="43"/>
      <c r="AO39" s="43"/>
      <c r="AP39" s="43"/>
      <c r="AQ39" s="43"/>
      <c r="AR39" s="43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R39" s="7" t="s">
        <v>185</v>
      </c>
      <c r="BY39" s="10" t="s">
        <v>186</v>
      </c>
    </row>
    <row r="40" spans="1:77" ht="7.5" customHeight="1">
      <c r="A40" s="42"/>
      <c r="B40" s="42"/>
      <c r="C40" s="42"/>
      <c r="D40" s="42"/>
      <c r="E40" s="42"/>
      <c r="F40" s="55"/>
      <c r="G40" s="80"/>
      <c r="H40" s="81"/>
      <c r="I40" s="81"/>
      <c r="J40" s="81"/>
      <c r="K40" s="81"/>
      <c r="L40" s="81"/>
      <c r="M40" s="81"/>
      <c r="N40" s="81"/>
      <c r="O40" s="82"/>
      <c r="P40" s="62"/>
      <c r="Q40" s="63"/>
      <c r="R40" s="63"/>
      <c r="S40" s="45"/>
      <c r="T40" s="45"/>
      <c r="U40" s="86"/>
      <c r="V40" s="86"/>
      <c r="W40" s="86"/>
      <c r="X40" s="86"/>
      <c r="Y40" s="86"/>
      <c r="Z40" s="86"/>
      <c r="AA40" s="50"/>
      <c r="AB40" s="49"/>
      <c r="AC40" s="49"/>
      <c r="AD40" s="49"/>
      <c r="AE40" s="49"/>
      <c r="AF40" s="49"/>
      <c r="AG40" s="49"/>
      <c r="AH40" s="49"/>
      <c r="AI40" s="49"/>
      <c r="AJ40" s="45"/>
      <c r="AK40" s="45"/>
      <c r="AL40" s="45"/>
      <c r="AM40" s="43"/>
      <c r="AN40" s="43"/>
      <c r="AO40" s="43"/>
      <c r="AP40" s="43"/>
      <c r="AQ40" s="43"/>
      <c r="AR40" s="43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R40" s="7" t="s">
        <v>187</v>
      </c>
      <c r="BY40" s="10" t="s">
        <v>188</v>
      </c>
    </row>
    <row r="41" spans="1:77" ht="7.5" customHeight="1">
      <c r="A41" s="42"/>
      <c r="B41" s="42"/>
      <c r="C41" s="42"/>
      <c r="D41" s="42"/>
      <c r="E41" s="42"/>
      <c r="F41" s="55"/>
      <c r="G41" s="80"/>
      <c r="H41" s="81"/>
      <c r="I41" s="81"/>
      <c r="J41" s="81"/>
      <c r="K41" s="81"/>
      <c r="L41" s="81"/>
      <c r="M41" s="81"/>
      <c r="N41" s="81"/>
      <c r="O41" s="82"/>
      <c r="P41" s="62"/>
      <c r="Q41" s="63"/>
      <c r="R41" s="63"/>
      <c r="S41" s="45"/>
      <c r="T41" s="45"/>
      <c r="U41" s="86"/>
      <c r="V41" s="86"/>
      <c r="W41" s="86"/>
      <c r="X41" s="86"/>
      <c r="Y41" s="86"/>
      <c r="Z41" s="86"/>
      <c r="AA41" s="65" t="s">
        <v>113</v>
      </c>
      <c r="AB41" s="65"/>
      <c r="AC41" s="66"/>
      <c r="AD41" s="66"/>
      <c r="AE41" s="66"/>
      <c r="AF41" s="66"/>
      <c r="AG41" s="66"/>
      <c r="AH41" s="66"/>
      <c r="AI41" s="66"/>
      <c r="AJ41" s="45" t="s">
        <v>114</v>
      </c>
      <c r="AK41" s="45"/>
      <c r="AL41" s="45"/>
      <c r="AM41" s="43"/>
      <c r="AN41" s="43"/>
      <c r="AO41" s="43"/>
      <c r="AP41" s="43"/>
      <c r="AQ41" s="43"/>
      <c r="AR41" s="4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R41" s="7" t="s">
        <v>189</v>
      </c>
      <c r="BY41" s="10" t="s">
        <v>190</v>
      </c>
    </row>
    <row r="42" spans="1:77" ht="7.5" customHeight="1">
      <c r="A42" s="42"/>
      <c r="B42" s="42"/>
      <c r="C42" s="42"/>
      <c r="D42" s="42"/>
      <c r="E42" s="42"/>
      <c r="F42" s="55"/>
      <c r="G42" s="83"/>
      <c r="H42" s="84"/>
      <c r="I42" s="84"/>
      <c r="J42" s="84"/>
      <c r="K42" s="84"/>
      <c r="L42" s="84"/>
      <c r="M42" s="84"/>
      <c r="N42" s="84"/>
      <c r="O42" s="85"/>
      <c r="P42" s="62"/>
      <c r="Q42" s="63"/>
      <c r="R42" s="63"/>
      <c r="S42" s="45"/>
      <c r="T42" s="45"/>
      <c r="U42" s="86"/>
      <c r="V42" s="86"/>
      <c r="W42" s="86"/>
      <c r="X42" s="86"/>
      <c r="Y42" s="86"/>
      <c r="Z42" s="86"/>
      <c r="AA42" s="65"/>
      <c r="AB42" s="65"/>
      <c r="AC42" s="67"/>
      <c r="AD42" s="67"/>
      <c r="AE42" s="67"/>
      <c r="AF42" s="67"/>
      <c r="AG42" s="67"/>
      <c r="AH42" s="67"/>
      <c r="AI42" s="67"/>
      <c r="AJ42" s="45"/>
      <c r="AK42" s="45"/>
      <c r="AL42" s="45"/>
      <c r="AM42" s="43"/>
      <c r="AN42" s="43"/>
      <c r="AO42" s="43"/>
      <c r="AP42" s="43"/>
      <c r="AQ42" s="43"/>
      <c r="AR42" s="4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R42" s="7" t="s">
        <v>191</v>
      </c>
      <c r="BY42" s="10" t="s">
        <v>192</v>
      </c>
    </row>
    <row r="43" spans="1:77" ht="7.5" customHeight="1">
      <c r="A43" s="42"/>
      <c r="B43" s="42"/>
      <c r="C43" s="42"/>
      <c r="D43" s="42"/>
      <c r="E43" s="4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45"/>
      <c r="T43" s="45"/>
      <c r="U43" s="86"/>
      <c r="V43" s="86"/>
      <c r="W43" s="86"/>
      <c r="X43" s="86"/>
      <c r="Y43" s="86"/>
      <c r="Z43" s="86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43"/>
      <c r="AN43" s="43"/>
      <c r="AO43" s="43"/>
      <c r="AP43" s="43"/>
      <c r="AQ43" s="43"/>
      <c r="AR43" s="43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R43" s="7" t="s">
        <v>193</v>
      </c>
      <c r="BY43" s="10" t="s">
        <v>194</v>
      </c>
    </row>
    <row r="44" spans="1:77" ht="15" customHeight="1">
      <c r="A44" s="42"/>
      <c r="B44" s="42"/>
      <c r="C44" s="42"/>
      <c r="D44" s="42"/>
      <c r="E44" s="42"/>
      <c r="F44" s="41" t="s">
        <v>126</v>
      </c>
      <c r="G44" s="90" t="s">
        <v>8</v>
      </c>
      <c r="H44" s="90"/>
      <c r="I44" s="90" t="s">
        <v>10</v>
      </c>
      <c r="J44" s="90"/>
      <c r="K44" s="90" t="s">
        <v>11</v>
      </c>
      <c r="L44" s="90"/>
      <c r="M44" s="92" t="s">
        <v>128</v>
      </c>
      <c r="N44" s="92"/>
      <c r="O44" s="92"/>
      <c r="P44" s="92"/>
      <c r="Q44" s="45"/>
      <c r="R44" s="45"/>
      <c r="S44" s="45" t="s">
        <v>195</v>
      </c>
      <c r="T44" s="45"/>
      <c r="U44" s="86" t="s">
        <v>130</v>
      </c>
      <c r="V44" s="46"/>
      <c r="W44" s="46"/>
      <c r="X44" s="46"/>
      <c r="Y44" s="46"/>
      <c r="Z44" s="46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43"/>
      <c r="AN44" s="43"/>
      <c r="AO44" s="43"/>
      <c r="AP44" s="43"/>
      <c r="AQ44" s="43"/>
      <c r="AR44" s="4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R44" s="7" t="s">
        <v>196</v>
      </c>
      <c r="BY44" s="10" t="s">
        <v>197</v>
      </c>
    </row>
    <row r="45" spans="1:77" ht="15" customHeight="1">
      <c r="A45" s="42"/>
      <c r="B45" s="42"/>
      <c r="C45" s="42"/>
      <c r="D45" s="42"/>
      <c r="E45" s="42"/>
      <c r="F45" s="87" t="s">
        <v>134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5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45"/>
      <c r="AM45" s="43"/>
      <c r="AN45" s="43"/>
      <c r="AO45" s="43"/>
      <c r="AP45" s="43"/>
      <c r="AQ45" s="43"/>
      <c r="AR45" s="43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R45" s="7" t="s">
        <v>198</v>
      </c>
      <c r="BY45" s="10" t="s">
        <v>199</v>
      </c>
    </row>
    <row r="46" spans="1:77" ht="15" customHeight="1">
      <c r="A46" s="42"/>
      <c r="B46" s="42"/>
      <c r="C46" s="42"/>
      <c r="D46" s="42"/>
      <c r="E46" s="42"/>
      <c r="F46" s="87" t="s">
        <v>138</v>
      </c>
      <c r="G46" s="87"/>
      <c r="H46" s="87"/>
      <c r="I46" s="90" t="s">
        <v>8</v>
      </c>
      <c r="J46" s="90"/>
      <c r="K46" s="90"/>
      <c r="L46" s="90" t="s">
        <v>10</v>
      </c>
      <c r="M46" s="90"/>
      <c r="N46" s="90" t="s">
        <v>11</v>
      </c>
      <c r="O46" s="90"/>
      <c r="P46" s="90"/>
      <c r="Q46" s="45"/>
      <c r="R46" s="45"/>
      <c r="S46" s="45"/>
      <c r="T46" s="45"/>
      <c r="U46" s="46"/>
      <c r="V46" s="46"/>
      <c r="W46" s="46"/>
      <c r="X46" s="46"/>
      <c r="Y46" s="46"/>
      <c r="Z46" s="46"/>
      <c r="AA46" s="45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45"/>
      <c r="AM46" s="43"/>
      <c r="AN46" s="43"/>
      <c r="AO46" s="43"/>
      <c r="AP46" s="43"/>
      <c r="AQ46" s="43"/>
      <c r="AR46" s="43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R46" s="7" t="s">
        <v>200</v>
      </c>
      <c r="BY46" s="10" t="s">
        <v>201</v>
      </c>
    </row>
    <row r="47" spans="1:77" ht="7.5" customHeight="1">
      <c r="A47" s="42"/>
      <c r="B47" s="42"/>
      <c r="C47" s="42"/>
      <c r="D47" s="42"/>
      <c r="E47" s="4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45"/>
      <c r="T47" s="45"/>
      <c r="U47" s="46"/>
      <c r="V47" s="46"/>
      <c r="W47" s="46"/>
      <c r="X47" s="46"/>
      <c r="Y47" s="46"/>
      <c r="Z47" s="46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3"/>
      <c r="AN47" s="43"/>
      <c r="AO47" s="43"/>
      <c r="AP47" s="43"/>
      <c r="AQ47" s="43"/>
      <c r="AR47" s="43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R47" s="7" t="s">
        <v>202</v>
      </c>
      <c r="BY47" s="10" t="s">
        <v>203</v>
      </c>
    </row>
    <row r="48" spans="1:77" ht="7.5" customHeight="1">
      <c r="A48" s="42"/>
      <c r="B48" s="42"/>
      <c r="C48" s="42"/>
      <c r="D48" s="42"/>
      <c r="E48" s="4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45"/>
      <c r="T48" s="45"/>
      <c r="U48" s="46"/>
      <c r="V48" s="46"/>
      <c r="W48" s="46"/>
      <c r="X48" s="46"/>
      <c r="Y48" s="46"/>
      <c r="Z48" s="46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3"/>
      <c r="AN48" s="43"/>
      <c r="AO48" s="43"/>
      <c r="AP48" s="43"/>
      <c r="AQ48" s="43"/>
      <c r="AR48" s="43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R48" s="7" t="s">
        <v>204</v>
      </c>
      <c r="BY48" s="10" t="s">
        <v>205</v>
      </c>
    </row>
    <row r="49" spans="1:77" ht="7.5" customHeight="1">
      <c r="A49" s="42"/>
      <c r="B49" s="42"/>
      <c r="C49" s="42"/>
      <c r="D49" s="42"/>
      <c r="E49" s="4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43"/>
      <c r="AN49" s="43"/>
      <c r="AO49" s="43"/>
      <c r="AP49" s="43"/>
      <c r="AQ49" s="43"/>
      <c r="AR49" s="43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R49" s="7" t="s">
        <v>206</v>
      </c>
      <c r="BY49" s="10" t="s">
        <v>207</v>
      </c>
    </row>
    <row r="50" spans="1:77" ht="15" customHeight="1">
      <c r="A50" s="42"/>
      <c r="B50" s="42"/>
      <c r="C50" s="42"/>
      <c r="D50" s="42"/>
      <c r="E50" s="4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43"/>
      <c r="AN50" s="43"/>
      <c r="AO50" s="43"/>
      <c r="AP50" s="43"/>
      <c r="AQ50" s="43"/>
      <c r="AR50" s="43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R50" s="7" t="s">
        <v>208</v>
      </c>
      <c r="BY50" s="10" t="s">
        <v>209</v>
      </c>
    </row>
    <row r="51" spans="1:77" ht="15" customHeight="1">
      <c r="A51" s="42"/>
      <c r="B51" s="42"/>
      <c r="C51" s="42"/>
      <c r="D51" s="42"/>
      <c r="E51" s="4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43"/>
      <c r="AN51" s="43"/>
      <c r="AO51" s="43"/>
      <c r="AP51" s="43"/>
      <c r="AQ51" s="43"/>
      <c r="AR51" s="4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R51" s="7" t="s">
        <v>210</v>
      </c>
      <c r="BY51" s="10" t="s">
        <v>211</v>
      </c>
    </row>
    <row r="52" spans="1:77" ht="15" customHeight="1">
      <c r="A52" s="42"/>
      <c r="B52" s="42"/>
      <c r="C52" s="42"/>
      <c r="D52" s="42"/>
      <c r="E52" s="4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43"/>
      <c r="AN52" s="43"/>
      <c r="AO52" s="43"/>
      <c r="AP52" s="43"/>
      <c r="AQ52" s="43"/>
      <c r="AR52" s="43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R52" s="7" t="s">
        <v>212</v>
      </c>
    </row>
    <row r="53" spans="1:7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5" t="s">
        <v>213</v>
      </c>
      <c r="T53" s="45"/>
      <c r="U53" s="46" t="s">
        <v>43</v>
      </c>
      <c r="V53" s="46"/>
      <c r="W53" s="46"/>
      <c r="X53" s="46"/>
      <c r="Y53" s="46"/>
      <c r="Z53" s="46"/>
      <c r="AA53" s="45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5"/>
      <c r="AM53" s="43"/>
      <c r="AN53" s="43"/>
      <c r="AO53" s="43"/>
      <c r="AP53" s="43"/>
      <c r="AQ53" s="43"/>
      <c r="AR53" s="43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R53" s="7" t="s">
        <v>214</v>
      </c>
    </row>
    <row r="54" spans="1:77" ht="7.5" customHeight="1">
      <c r="A54" s="42"/>
      <c r="B54" s="42"/>
      <c r="C54" s="42"/>
      <c r="D54" s="42"/>
      <c r="E54" s="42"/>
      <c r="F54" s="55"/>
      <c r="G54" s="56"/>
      <c r="H54" s="57"/>
      <c r="I54" s="57"/>
      <c r="J54" s="57"/>
      <c r="K54" s="57"/>
      <c r="L54" s="57"/>
      <c r="M54" s="57"/>
      <c r="N54" s="57"/>
      <c r="O54" s="58"/>
      <c r="P54" s="62"/>
      <c r="Q54" s="63"/>
      <c r="R54" s="63"/>
      <c r="S54" s="45"/>
      <c r="T54" s="45"/>
      <c r="U54" s="46"/>
      <c r="V54" s="46"/>
      <c r="W54" s="46"/>
      <c r="X54" s="46"/>
      <c r="Y54" s="46"/>
      <c r="Z54" s="46"/>
      <c r="AA54" s="45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5"/>
      <c r="AM54" s="43"/>
      <c r="AN54" s="43"/>
      <c r="AO54" s="43"/>
      <c r="AP54" s="43"/>
      <c r="AQ54" s="43"/>
      <c r="AR54" s="43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R54" s="7" t="s">
        <v>215</v>
      </c>
    </row>
    <row r="55" spans="1:77" ht="7.5" customHeight="1">
      <c r="A55" s="42"/>
      <c r="B55" s="42"/>
      <c r="C55" s="42"/>
      <c r="D55" s="42"/>
      <c r="E55" s="42"/>
      <c r="F55" s="55"/>
      <c r="G55" s="59"/>
      <c r="H55" s="60"/>
      <c r="I55" s="60"/>
      <c r="J55" s="60"/>
      <c r="K55" s="60"/>
      <c r="L55" s="60"/>
      <c r="M55" s="60"/>
      <c r="N55" s="60"/>
      <c r="O55" s="61"/>
      <c r="P55" s="62"/>
      <c r="Q55" s="63"/>
      <c r="R55" s="63"/>
      <c r="S55" s="45"/>
      <c r="T55" s="45"/>
      <c r="U55" s="46"/>
      <c r="V55" s="46"/>
      <c r="W55" s="46"/>
      <c r="X55" s="46"/>
      <c r="Y55" s="46"/>
      <c r="Z55" s="46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  <c r="AN55" s="43"/>
      <c r="AO55" s="43"/>
      <c r="AP55" s="43"/>
      <c r="AQ55" s="43"/>
      <c r="AR55" s="43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R55" s="7" t="s">
        <v>216</v>
      </c>
    </row>
    <row r="56" spans="1:77" ht="15" customHeight="1">
      <c r="A56" s="42"/>
      <c r="B56" s="42"/>
      <c r="C56" s="42"/>
      <c r="D56" s="42"/>
      <c r="E56" s="42"/>
      <c r="F56" s="55"/>
      <c r="G56" s="52" t="s">
        <v>62</v>
      </c>
      <c r="H56" s="53"/>
      <c r="I56" s="53"/>
      <c r="J56" s="53"/>
      <c r="K56" s="53"/>
      <c r="L56" s="53"/>
      <c r="M56" s="53"/>
      <c r="N56" s="53"/>
      <c r="O56" s="54"/>
      <c r="P56" s="62"/>
      <c r="Q56" s="63"/>
      <c r="R56" s="63"/>
      <c r="S56" s="45" t="s">
        <v>170</v>
      </c>
      <c r="T56" s="45"/>
      <c r="U56" s="46" t="s">
        <v>5</v>
      </c>
      <c r="V56" s="46"/>
      <c r="W56" s="46"/>
      <c r="X56" s="46"/>
      <c r="Y56" s="46"/>
      <c r="Z56" s="46"/>
      <c r="AA56" s="50"/>
      <c r="AB56" s="64" t="s">
        <v>12</v>
      </c>
      <c r="AC56" s="64"/>
      <c r="AD56" s="64"/>
      <c r="AE56" s="49" t="s">
        <v>8</v>
      </c>
      <c r="AF56" s="49"/>
      <c r="AG56" s="49" t="s">
        <v>10</v>
      </c>
      <c r="AH56" s="49"/>
      <c r="AI56" s="49" t="s">
        <v>11</v>
      </c>
      <c r="AJ56" s="49"/>
      <c r="AK56" s="50" t="s">
        <v>64</v>
      </c>
      <c r="AL56" s="51"/>
      <c r="AM56" s="43"/>
      <c r="AN56" s="43"/>
      <c r="AO56" s="43"/>
      <c r="AP56" s="43"/>
      <c r="AQ56" s="43"/>
      <c r="AR56" s="43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R56" s="7" t="s">
        <v>217</v>
      </c>
    </row>
    <row r="57" spans="1:77" ht="15" customHeight="1">
      <c r="A57" s="42"/>
      <c r="B57" s="42"/>
      <c r="C57" s="42"/>
      <c r="D57" s="42"/>
      <c r="E57" s="42"/>
      <c r="F57" s="55"/>
      <c r="G57" s="52" t="s">
        <v>230</v>
      </c>
      <c r="H57" s="53"/>
      <c r="I57" s="53"/>
      <c r="J57" s="53"/>
      <c r="K57" s="53"/>
      <c r="L57" s="53"/>
      <c r="M57" s="53"/>
      <c r="N57" s="53"/>
      <c r="O57" s="54"/>
      <c r="P57" s="62"/>
      <c r="Q57" s="63"/>
      <c r="R57" s="63"/>
      <c r="S57" s="45"/>
      <c r="T57" s="45"/>
      <c r="U57" s="46"/>
      <c r="V57" s="46"/>
      <c r="W57" s="46"/>
      <c r="X57" s="46"/>
      <c r="Y57" s="46"/>
      <c r="Z57" s="46"/>
      <c r="AA57" s="50"/>
      <c r="AB57" s="64"/>
      <c r="AC57" s="64"/>
      <c r="AD57" s="64"/>
      <c r="AE57" s="49"/>
      <c r="AF57" s="49"/>
      <c r="AG57" s="49"/>
      <c r="AH57" s="49"/>
      <c r="AI57" s="49"/>
      <c r="AJ57" s="49"/>
      <c r="AK57" s="50"/>
      <c r="AL57" s="51"/>
      <c r="AM57" s="43"/>
      <c r="AN57" s="43"/>
      <c r="AO57" s="43"/>
      <c r="AP57" s="43"/>
      <c r="AQ57" s="43"/>
      <c r="AR57" s="43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R57" s="7" t="s">
        <v>218</v>
      </c>
    </row>
    <row r="58" spans="1:77" ht="15" customHeight="1">
      <c r="A58" s="42"/>
      <c r="B58" s="42"/>
      <c r="C58" s="42"/>
      <c r="D58" s="42"/>
      <c r="E58" s="42"/>
      <c r="F58" s="55"/>
      <c r="G58" s="52" t="s">
        <v>77</v>
      </c>
      <c r="H58" s="53"/>
      <c r="I58" s="53"/>
      <c r="J58" s="53"/>
      <c r="K58" s="53"/>
      <c r="L58" s="53"/>
      <c r="M58" s="53"/>
      <c r="N58" s="53"/>
      <c r="O58" s="54"/>
      <c r="P58" s="62"/>
      <c r="Q58" s="63"/>
      <c r="R58" s="63"/>
      <c r="S58" s="45"/>
      <c r="T58" s="45"/>
      <c r="U58" s="46"/>
      <c r="V58" s="46"/>
      <c r="W58" s="46"/>
      <c r="X58" s="46"/>
      <c r="Y58" s="46"/>
      <c r="Z58" s="46"/>
      <c r="AA58" s="50"/>
      <c r="AB58" s="64"/>
      <c r="AC58" s="64"/>
      <c r="AD58" s="64"/>
      <c r="AE58" s="49"/>
      <c r="AF58" s="49"/>
      <c r="AG58" s="49"/>
      <c r="AH58" s="49"/>
      <c r="AI58" s="49"/>
      <c r="AJ58" s="49"/>
      <c r="AK58" s="50"/>
      <c r="AL58" s="51"/>
      <c r="AM58" s="43"/>
      <c r="AN58" s="43"/>
      <c r="AO58" s="43"/>
      <c r="AP58" s="43"/>
      <c r="AQ58" s="43"/>
      <c r="AR58" s="43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R58" s="7" t="s">
        <v>219</v>
      </c>
    </row>
    <row r="59" spans="1:77" ht="15" customHeight="1">
      <c r="A59" s="42"/>
      <c r="B59" s="42"/>
      <c r="C59" s="42"/>
      <c r="D59" s="42"/>
      <c r="E59" s="42"/>
      <c r="F59" s="55"/>
      <c r="G59" s="52" t="s">
        <v>84</v>
      </c>
      <c r="H59" s="53"/>
      <c r="I59" s="53"/>
      <c r="J59" s="53"/>
      <c r="K59" s="53"/>
      <c r="L59" s="53"/>
      <c r="M59" s="53"/>
      <c r="N59" s="53"/>
      <c r="O59" s="54"/>
      <c r="P59" s="62"/>
      <c r="Q59" s="63"/>
      <c r="R59" s="63"/>
      <c r="S59" s="45" t="s">
        <v>220</v>
      </c>
      <c r="T59" s="45"/>
      <c r="U59" s="46" t="s">
        <v>86</v>
      </c>
      <c r="V59" s="46"/>
      <c r="W59" s="46"/>
      <c r="X59" s="46"/>
      <c r="Y59" s="46"/>
      <c r="Z59" s="46"/>
      <c r="AA59" s="4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5"/>
      <c r="AM59" s="43"/>
      <c r="AN59" s="43"/>
      <c r="AO59" s="43"/>
      <c r="AP59" s="43"/>
      <c r="AQ59" s="43"/>
      <c r="AR59" s="43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R59" s="7" t="s">
        <v>221</v>
      </c>
    </row>
    <row r="60" spans="1:77" ht="7.5" customHeight="1">
      <c r="A60" s="42"/>
      <c r="B60" s="42"/>
      <c r="C60" s="42"/>
      <c r="D60" s="42"/>
      <c r="E60" s="42"/>
      <c r="F60" s="55"/>
      <c r="G60" s="52"/>
      <c r="H60" s="53"/>
      <c r="I60" s="53"/>
      <c r="J60" s="53"/>
      <c r="K60" s="53"/>
      <c r="L60" s="53"/>
      <c r="M60" s="53"/>
      <c r="N60" s="53"/>
      <c r="O60" s="54"/>
      <c r="P60" s="62"/>
      <c r="Q60" s="63"/>
      <c r="R60" s="63"/>
      <c r="S60" s="45"/>
      <c r="T60" s="45"/>
      <c r="U60" s="46"/>
      <c r="V60" s="46"/>
      <c r="W60" s="46"/>
      <c r="X60" s="46"/>
      <c r="Y60" s="46"/>
      <c r="Z60" s="46"/>
      <c r="AA60" s="45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5"/>
      <c r="AM60" s="43"/>
      <c r="AN60" s="43"/>
      <c r="AO60" s="43"/>
      <c r="AP60" s="43"/>
      <c r="AQ60" s="43"/>
      <c r="AR60" s="43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R60" s="7" t="s">
        <v>222</v>
      </c>
    </row>
    <row r="61" spans="1:77" ht="7.5" customHeight="1">
      <c r="A61" s="42"/>
      <c r="B61" s="42"/>
      <c r="C61" s="42"/>
      <c r="D61" s="42"/>
      <c r="E61" s="42"/>
      <c r="F61" s="55"/>
      <c r="G61" s="52"/>
      <c r="H61" s="53"/>
      <c r="I61" s="53"/>
      <c r="J61" s="53"/>
      <c r="K61" s="53"/>
      <c r="L61" s="53"/>
      <c r="M61" s="53"/>
      <c r="N61" s="53"/>
      <c r="O61" s="54"/>
      <c r="P61" s="62"/>
      <c r="Q61" s="63"/>
      <c r="R61" s="63"/>
      <c r="S61" s="45"/>
      <c r="T61" s="45"/>
      <c r="U61" s="46"/>
      <c r="V61" s="46"/>
      <c r="W61" s="46"/>
      <c r="X61" s="46"/>
      <c r="Y61" s="46"/>
      <c r="Z61" s="46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3"/>
      <c r="AN61" s="43"/>
      <c r="AO61" s="43"/>
      <c r="AP61" s="43"/>
      <c r="AQ61" s="43"/>
      <c r="AR61" s="43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R61" s="7" t="s">
        <v>223</v>
      </c>
    </row>
    <row r="62" spans="1:77" ht="15" customHeight="1">
      <c r="A62" s="42"/>
      <c r="B62" s="42"/>
      <c r="C62" s="42"/>
      <c r="D62" s="42"/>
      <c r="E62" s="42"/>
      <c r="F62" s="55"/>
      <c r="G62" s="80" t="s">
        <v>231</v>
      </c>
      <c r="H62" s="81"/>
      <c r="I62" s="81"/>
      <c r="J62" s="81"/>
      <c r="K62" s="81"/>
      <c r="L62" s="81"/>
      <c r="M62" s="81"/>
      <c r="N62" s="81"/>
      <c r="O62" s="82"/>
      <c r="P62" s="62"/>
      <c r="Q62" s="63"/>
      <c r="R62" s="63"/>
      <c r="S62" s="45" t="s">
        <v>224</v>
      </c>
      <c r="T62" s="45"/>
      <c r="U62" s="86" t="s">
        <v>104</v>
      </c>
      <c r="V62" s="86"/>
      <c r="W62" s="86"/>
      <c r="X62" s="86"/>
      <c r="Y62" s="86"/>
      <c r="Z62" s="86"/>
      <c r="AA62" s="50"/>
      <c r="AB62" s="49" t="s">
        <v>9</v>
      </c>
      <c r="AC62" s="49"/>
      <c r="AD62" s="49"/>
      <c r="AE62" s="49"/>
      <c r="AF62" s="49" t="s">
        <v>10</v>
      </c>
      <c r="AG62" s="49"/>
      <c r="AH62" s="49" t="s">
        <v>11</v>
      </c>
      <c r="AI62" s="49"/>
      <c r="AJ62" s="45" t="s">
        <v>105</v>
      </c>
      <c r="AK62" s="45"/>
      <c r="AL62" s="45"/>
      <c r="AM62" s="43"/>
      <c r="AN62" s="43"/>
      <c r="AO62" s="43"/>
      <c r="AP62" s="43"/>
      <c r="AQ62" s="43"/>
      <c r="AR62" s="4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R62" s="7" t="s">
        <v>225</v>
      </c>
    </row>
    <row r="63" spans="1:77" ht="7.5" customHeight="1">
      <c r="A63" s="42"/>
      <c r="B63" s="42"/>
      <c r="C63" s="42"/>
      <c r="D63" s="42"/>
      <c r="E63" s="42"/>
      <c r="F63" s="55"/>
      <c r="G63" s="80"/>
      <c r="H63" s="81"/>
      <c r="I63" s="81"/>
      <c r="J63" s="81"/>
      <c r="K63" s="81"/>
      <c r="L63" s="81"/>
      <c r="M63" s="81"/>
      <c r="N63" s="81"/>
      <c r="O63" s="82"/>
      <c r="P63" s="62"/>
      <c r="Q63" s="63"/>
      <c r="R63" s="63"/>
      <c r="S63" s="45"/>
      <c r="T63" s="45"/>
      <c r="U63" s="86"/>
      <c r="V63" s="86"/>
      <c r="W63" s="86"/>
      <c r="X63" s="86"/>
      <c r="Y63" s="86"/>
      <c r="Z63" s="86"/>
      <c r="AA63" s="50"/>
      <c r="AB63" s="49"/>
      <c r="AC63" s="49"/>
      <c r="AD63" s="49"/>
      <c r="AE63" s="49"/>
      <c r="AF63" s="49"/>
      <c r="AG63" s="49"/>
      <c r="AH63" s="49"/>
      <c r="AI63" s="49"/>
      <c r="AJ63" s="45"/>
      <c r="AK63" s="45"/>
      <c r="AL63" s="45"/>
      <c r="AM63" s="43"/>
      <c r="AN63" s="43"/>
      <c r="AO63" s="43"/>
      <c r="AP63" s="43"/>
      <c r="AQ63" s="43"/>
      <c r="AR63" s="4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R63" s="7" t="s">
        <v>226</v>
      </c>
    </row>
    <row r="64" spans="1:77" ht="7.5" customHeight="1">
      <c r="A64" s="42"/>
      <c r="B64" s="42"/>
      <c r="C64" s="42"/>
      <c r="D64" s="42"/>
      <c r="E64" s="42"/>
      <c r="F64" s="55"/>
      <c r="G64" s="80"/>
      <c r="H64" s="81"/>
      <c r="I64" s="81"/>
      <c r="J64" s="81"/>
      <c r="K64" s="81"/>
      <c r="L64" s="81"/>
      <c r="M64" s="81"/>
      <c r="N64" s="81"/>
      <c r="O64" s="82"/>
      <c r="P64" s="62"/>
      <c r="Q64" s="63"/>
      <c r="R64" s="63"/>
      <c r="S64" s="45"/>
      <c r="T64" s="45"/>
      <c r="U64" s="86"/>
      <c r="V64" s="86"/>
      <c r="W64" s="86"/>
      <c r="X64" s="86"/>
      <c r="Y64" s="86"/>
      <c r="Z64" s="86"/>
      <c r="AA64" s="65" t="s">
        <v>113</v>
      </c>
      <c r="AB64" s="65"/>
      <c r="AC64" s="66"/>
      <c r="AD64" s="66"/>
      <c r="AE64" s="66"/>
      <c r="AF64" s="66"/>
      <c r="AG64" s="66"/>
      <c r="AH64" s="66"/>
      <c r="AI64" s="66"/>
      <c r="AJ64" s="45" t="s">
        <v>114</v>
      </c>
      <c r="AK64" s="45"/>
      <c r="AL64" s="45"/>
      <c r="AM64" s="43"/>
      <c r="AN64" s="43"/>
      <c r="AO64" s="43"/>
      <c r="AP64" s="43"/>
      <c r="AQ64" s="43"/>
      <c r="AR64" s="4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R64" s="7" t="s">
        <v>227</v>
      </c>
    </row>
    <row r="65" spans="1:79" ht="7.5" customHeight="1">
      <c r="A65" s="42"/>
      <c r="B65" s="42"/>
      <c r="C65" s="42"/>
      <c r="D65" s="42"/>
      <c r="E65" s="42"/>
      <c r="F65" s="55"/>
      <c r="G65" s="83"/>
      <c r="H65" s="84"/>
      <c r="I65" s="84"/>
      <c r="J65" s="84"/>
      <c r="K65" s="84"/>
      <c r="L65" s="84"/>
      <c r="M65" s="84"/>
      <c r="N65" s="84"/>
      <c r="O65" s="85"/>
      <c r="P65" s="62"/>
      <c r="Q65" s="63"/>
      <c r="R65" s="63"/>
      <c r="S65" s="45"/>
      <c r="T65" s="45"/>
      <c r="U65" s="86"/>
      <c r="V65" s="86"/>
      <c r="W65" s="86"/>
      <c r="X65" s="86"/>
      <c r="Y65" s="86"/>
      <c r="Z65" s="86"/>
      <c r="AA65" s="65"/>
      <c r="AB65" s="65"/>
      <c r="AC65" s="67"/>
      <c r="AD65" s="67"/>
      <c r="AE65" s="67"/>
      <c r="AF65" s="67"/>
      <c r="AG65" s="67"/>
      <c r="AH65" s="67"/>
      <c r="AI65" s="67"/>
      <c r="AJ65" s="45"/>
      <c r="AK65" s="45"/>
      <c r="AL65" s="45"/>
      <c r="AM65" s="43"/>
      <c r="AN65" s="43"/>
      <c r="AO65" s="43"/>
      <c r="AP65" s="43"/>
      <c r="AQ65" s="43"/>
      <c r="AR65" s="43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R65" s="7" t="s">
        <v>228</v>
      </c>
    </row>
    <row r="66" spans="1:79" ht="7.5" customHeight="1">
      <c r="A66" s="42"/>
      <c r="B66" s="42"/>
      <c r="C66" s="42"/>
      <c r="D66" s="42"/>
      <c r="E66" s="4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45"/>
      <c r="T66" s="45"/>
      <c r="U66" s="86"/>
      <c r="V66" s="86"/>
      <c r="W66" s="86"/>
      <c r="X66" s="86"/>
      <c r="Y66" s="86"/>
      <c r="Z66" s="86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43"/>
      <c r="AN66" s="43"/>
      <c r="AO66" s="43"/>
      <c r="AP66" s="43"/>
      <c r="AQ66" s="43"/>
      <c r="AR66" s="43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R66" s="7" t="s">
        <v>229</v>
      </c>
    </row>
    <row r="67" spans="1:79" ht="15" customHeight="1">
      <c r="A67" s="42"/>
      <c r="B67" s="42"/>
      <c r="C67" s="42"/>
      <c r="D67" s="42"/>
      <c r="E67" s="42"/>
      <c r="F67" s="41" t="s">
        <v>126</v>
      </c>
      <c r="G67" s="90" t="s">
        <v>8</v>
      </c>
      <c r="H67" s="90"/>
      <c r="I67" s="90" t="s">
        <v>10</v>
      </c>
      <c r="J67" s="90"/>
      <c r="K67" s="90" t="s">
        <v>11</v>
      </c>
      <c r="L67" s="90"/>
      <c r="M67" s="92" t="s">
        <v>128</v>
      </c>
      <c r="N67" s="92"/>
      <c r="O67" s="92"/>
      <c r="P67" s="92"/>
      <c r="Q67" s="45"/>
      <c r="R67" s="45"/>
      <c r="S67" s="45" t="s">
        <v>195</v>
      </c>
      <c r="T67" s="45"/>
      <c r="U67" s="86" t="s">
        <v>130</v>
      </c>
      <c r="V67" s="86"/>
      <c r="W67" s="86"/>
      <c r="X67" s="86"/>
      <c r="Y67" s="86"/>
      <c r="Z67" s="8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43"/>
      <c r="AN67" s="43"/>
      <c r="AO67" s="43"/>
      <c r="AP67" s="43"/>
      <c r="AQ67" s="43"/>
      <c r="AR67" s="4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79" ht="15" customHeight="1">
      <c r="A68" s="42"/>
      <c r="B68" s="42"/>
      <c r="C68" s="42"/>
      <c r="D68" s="42"/>
      <c r="E68" s="42"/>
      <c r="F68" s="87" t="s">
        <v>134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45"/>
      <c r="R68" s="45"/>
      <c r="S68" s="45"/>
      <c r="T68" s="45"/>
      <c r="U68" s="86"/>
      <c r="V68" s="86"/>
      <c r="W68" s="86"/>
      <c r="X68" s="86"/>
      <c r="Y68" s="86"/>
      <c r="Z68" s="86"/>
      <c r="AA68" s="45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45"/>
      <c r="AM68" s="43"/>
      <c r="AN68" s="43"/>
      <c r="AO68" s="43"/>
      <c r="AP68" s="43"/>
      <c r="AQ68" s="43"/>
      <c r="AR68" s="43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79" ht="15" customHeight="1">
      <c r="A69" s="42"/>
      <c r="B69" s="42"/>
      <c r="C69" s="42"/>
      <c r="D69" s="42"/>
      <c r="E69" s="42"/>
      <c r="F69" s="87" t="s">
        <v>138</v>
      </c>
      <c r="G69" s="87"/>
      <c r="H69" s="87"/>
      <c r="I69" s="90" t="s">
        <v>8</v>
      </c>
      <c r="J69" s="90"/>
      <c r="K69" s="90"/>
      <c r="L69" s="90" t="s">
        <v>10</v>
      </c>
      <c r="M69" s="90"/>
      <c r="N69" s="90" t="s">
        <v>11</v>
      </c>
      <c r="O69" s="90"/>
      <c r="P69" s="90"/>
      <c r="Q69" s="45"/>
      <c r="R69" s="45"/>
      <c r="S69" s="45"/>
      <c r="T69" s="45"/>
      <c r="U69" s="86"/>
      <c r="V69" s="86"/>
      <c r="W69" s="86"/>
      <c r="X69" s="86"/>
      <c r="Y69" s="86"/>
      <c r="Z69" s="86"/>
      <c r="AA69" s="45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45"/>
      <c r="AM69" s="43"/>
      <c r="AN69" s="43"/>
      <c r="AO69" s="43"/>
      <c r="AP69" s="43"/>
      <c r="AQ69" s="43"/>
      <c r="AR69" s="43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79" ht="7.5" customHeight="1">
      <c r="A70" s="42"/>
      <c r="B70" s="42"/>
      <c r="C70" s="42"/>
      <c r="D70" s="42"/>
      <c r="E70" s="4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45"/>
      <c r="T70" s="45"/>
      <c r="U70" s="86"/>
      <c r="V70" s="86"/>
      <c r="W70" s="86"/>
      <c r="X70" s="86"/>
      <c r="Y70" s="86"/>
      <c r="Z70" s="86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3"/>
      <c r="AN70" s="43"/>
      <c r="AO70" s="43"/>
      <c r="AP70" s="43"/>
      <c r="AQ70" s="43"/>
      <c r="AR70" s="43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79" ht="7.5" customHeight="1">
      <c r="A71" s="42"/>
      <c r="B71" s="42"/>
      <c r="C71" s="42"/>
      <c r="D71" s="42"/>
      <c r="E71" s="4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45"/>
      <c r="T71" s="45"/>
      <c r="U71" s="86"/>
      <c r="V71" s="86"/>
      <c r="W71" s="86"/>
      <c r="X71" s="86"/>
      <c r="Y71" s="86"/>
      <c r="Z71" s="86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3"/>
      <c r="AN71" s="43"/>
      <c r="AO71" s="43"/>
      <c r="AP71" s="43"/>
      <c r="AQ71" s="43"/>
      <c r="AR71" s="4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79" ht="1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3"/>
      <c r="AN72" s="43"/>
      <c r="AO72" s="43"/>
      <c r="AP72" s="43"/>
      <c r="AQ72" s="43"/>
      <c r="AR72" s="4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79" ht="1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3"/>
      <c r="AN73" s="43"/>
      <c r="AO73" s="43"/>
      <c r="AP73" s="43"/>
      <c r="AQ73" s="43"/>
      <c r="AR73" s="43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79" ht="1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3"/>
      <c r="AN74" s="43"/>
      <c r="AO74" s="43"/>
      <c r="AP74" s="43"/>
      <c r="AQ74" s="43"/>
      <c r="AR74" s="43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79" ht="1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43"/>
      <c r="AO75" s="43"/>
      <c r="AP75" s="43"/>
      <c r="AQ75" s="43"/>
      <c r="AR75" s="4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79" ht="1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3"/>
      <c r="AN76" s="43"/>
      <c r="AO76" s="43"/>
      <c r="AP76" s="43"/>
      <c r="AQ76" s="43"/>
      <c r="AR76" s="43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S76" s="14"/>
    </row>
    <row r="77" spans="1:79" s="19" customFormat="1" ht="15" customHeight="1">
      <c r="A77" s="15"/>
      <c r="B77" s="15"/>
      <c r="C77" s="15"/>
      <c r="D77" s="15"/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5"/>
      <c r="AN77" s="15"/>
      <c r="AO77" s="15"/>
      <c r="AP77" s="15"/>
      <c r="AQ77" s="18"/>
      <c r="AR77" s="1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R77" s="14"/>
      <c r="BS77" s="7"/>
      <c r="BT77" s="20"/>
      <c r="BU77" s="20"/>
      <c r="BV77" s="20"/>
      <c r="BW77" s="20"/>
      <c r="BX77" s="20"/>
      <c r="BY77" s="10"/>
      <c r="BZ77" s="20"/>
      <c r="CA77" s="20"/>
    </row>
    <row r="78" spans="1:79" s="26" customFormat="1" ht="15" customHeight="1">
      <c r="A78" s="21"/>
      <c r="B78" s="21"/>
      <c r="C78" s="21"/>
      <c r="D78" s="21"/>
      <c r="E78" s="21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1"/>
      <c r="AN78" s="21"/>
      <c r="AO78" s="21"/>
      <c r="AP78" s="21"/>
      <c r="AQ78" s="24"/>
      <c r="AR78" s="24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R78" s="27"/>
      <c r="BS78" s="27"/>
      <c r="BT78" s="28"/>
      <c r="BU78" s="28"/>
      <c r="BV78" s="28"/>
      <c r="BW78" s="28"/>
      <c r="BX78" s="28"/>
      <c r="BY78" s="29"/>
      <c r="BZ78" s="28"/>
      <c r="CA78" s="28"/>
    </row>
    <row r="79" spans="1:79" s="26" customFormat="1" ht="15" customHeight="1">
      <c r="A79" s="30"/>
      <c r="B79" s="30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0"/>
      <c r="AN79" s="30"/>
      <c r="AO79" s="30"/>
      <c r="AP79" s="30"/>
      <c r="AQ79" s="33"/>
      <c r="AR79" s="33"/>
      <c r="AS79" s="34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R79" s="27"/>
      <c r="BS79" s="27"/>
      <c r="BT79" s="28"/>
      <c r="BU79" s="28"/>
      <c r="BV79" s="28"/>
      <c r="BW79" s="28"/>
      <c r="BX79" s="28"/>
      <c r="BY79" s="29"/>
      <c r="BZ79" s="28"/>
      <c r="CA79" s="28"/>
    </row>
    <row r="80" spans="1:79" s="26" customFormat="1" ht="15" customHeight="1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0"/>
      <c r="AN80" s="30"/>
      <c r="AO80" s="30"/>
      <c r="AP80" s="30"/>
      <c r="AQ80" s="33"/>
      <c r="AR80" s="33"/>
      <c r="AS80" s="34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R80" s="27"/>
      <c r="BS80" s="27"/>
      <c r="BT80" s="28"/>
      <c r="BU80" s="28"/>
      <c r="BV80" s="28"/>
      <c r="BW80" s="28"/>
      <c r="BX80" s="28"/>
      <c r="BY80" s="29"/>
      <c r="BZ80" s="28"/>
      <c r="CA80" s="28"/>
    </row>
    <row r="81" spans="1:79" s="26" customFormat="1" ht="15" customHeight="1">
      <c r="A81" s="30"/>
      <c r="B81" s="30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0"/>
      <c r="AN81" s="30"/>
      <c r="AO81" s="30"/>
      <c r="AP81" s="30"/>
      <c r="AQ81" s="33"/>
      <c r="AR81" s="33"/>
      <c r="AS81" s="34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R81" s="27"/>
      <c r="BS81" s="27"/>
      <c r="BT81" s="28"/>
      <c r="BU81" s="28"/>
      <c r="BV81" s="28"/>
      <c r="BW81" s="28"/>
      <c r="BX81" s="28"/>
      <c r="BY81" s="29"/>
      <c r="BZ81" s="28"/>
      <c r="CA81" s="28"/>
    </row>
    <row r="82" spans="1:79" s="26" customFormat="1" ht="15" customHeight="1">
      <c r="A82" s="30"/>
      <c r="B82" s="30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0"/>
      <c r="AN82" s="30"/>
      <c r="AO82" s="30"/>
      <c r="AP82" s="30"/>
      <c r="AQ82" s="33"/>
      <c r="AR82" s="33"/>
      <c r="AS82" s="34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R82" s="27"/>
      <c r="BS82" s="27"/>
      <c r="BT82" s="28"/>
      <c r="BU82" s="28"/>
      <c r="BV82" s="28"/>
      <c r="BW82" s="28"/>
      <c r="BX82" s="28"/>
      <c r="BY82" s="29"/>
      <c r="BZ82" s="28"/>
      <c r="CA82" s="28"/>
    </row>
    <row r="83" spans="1:79" s="26" customFormat="1" ht="15" customHeight="1">
      <c r="A83" s="30"/>
      <c r="B83" s="30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0"/>
      <c r="AN83" s="30"/>
      <c r="AO83" s="30"/>
      <c r="AP83" s="30"/>
      <c r="AQ83" s="33"/>
      <c r="AR83" s="33"/>
      <c r="AS83" s="34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R83" s="27"/>
      <c r="BS83" s="27"/>
      <c r="BT83" s="28"/>
      <c r="BU83" s="28"/>
      <c r="BV83" s="28"/>
      <c r="BW83" s="28"/>
      <c r="BX83" s="28"/>
      <c r="BY83" s="29"/>
      <c r="BZ83" s="28"/>
      <c r="CA83" s="28"/>
    </row>
    <row r="84" spans="1:79" s="26" customFormat="1" ht="15" customHeight="1">
      <c r="A84" s="30"/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0"/>
      <c r="AN84" s="30"/>
      <c r="AO84" s="30"/>
      <c r="AP84" s="30"/>
      <c r="AQ84" s="33"/>
      <c r="AR84" s="33"/>
      <c r="AS84" s="34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R84" s="27"/>
      <c r="BS84" s="27"/>
      <c r="BT84" s="28"/>
      <c r="BU84" s="28"/>
      <c r="BV84" s="28"/>
      <c r="BW84" s="28"/>
      <c r="BX84" s="28"/>
      <c r="BY84" s="29"/>
      <c r="BZ84" s="28"/>
      <c r="CA84" s="28"/>
    </row>
    <row r="85" spans="1:79" s="26" customFormat="1" ht="15" customHeight="1">
      <c r="A85" s="30"/>
      <c r="B85" s="30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0"/>
      <c r="AN85" s="30"/>
      <c r="AO85" s="30"/>
      <c r="AP85" s="30"/>
      <c r="AQ85" s="33"/>
      <c r="AR85" s="33"/>
      <c r="AS85" s="34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R85" s="27"/>
      <c r="BS85" s="27"/>
      <c r="BT85" s="28"/>
      <c r="BU85" s="28"/>
      <c r="BV85" s="28"/>
      <c r="BW85" s="28"/>
      <c r="BX85" s="28"/>
      <c r="BY85" s="29"/>
      <c r="BZ85" s="28"/>
      <c r="CA85" s="28"/>
    </row>
    <row r="86" spans="1:79" s="26" customFormat="1" ht="15" customHeight="1">
      <c r="A86" s="30"/>
      <c r="B86" s="30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0"/>
      <c r="AN86" s="30"/>
      <c r="AO86" s="30"/>
      <c r="AP86" s="30"/>
      <c r="AQ86" s="33"/>
      <c r="AR86" s="33"/>
      <c r="AS86" s="34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R86" s="27"/>
      <c r="BS86" s="27"/>
      <c r="BT86" s="28"/>
      <c r="BU86" s="28"/>
      <c r="BV86" s="28"/>
      <c r="BW86" s="28"/>
      <c r="BX86" s="28"/>
      <c r="BY86" s="29"/>
      <c r="BZ86" s="28"/>
      <c r="CA86" s="28"/>
    </row>
    <row r="87" spans="1:79" s="26" customFormat="1" ht="15" customHeight="1">
      <c r="A87" s="30"/>
      <c r="B87" s="30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0"/>
      <c r="AN87" s="30"/>
      <c r="AO87" s="30"/>
      <c r="AP87" s="30"/>
      <c r="AQ87" s="33"/>
      <c r="AR87" s="33"/>
      <c r="AS87" s="34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R87" s="27"/>
      <c r="BS87" s="27"/>
      <c r="BT87" s="28"/>
      <c r="BU87" s="28"/>
      <c r="BV87" s="28"/>
      <c r="BW87" s="28"/>
      <c r="BX87" s="28"/>
      <c r="BY87" s="29"/>
      <c r="BZ87" s="28"/>
      <c r="CA87" s="28"/>
    </row>
    <row r="88" spans="1:79" s="26" customFormat="1" ht="15" customHeight="1">
      <c r="A88" s="30"/>
      <c r="B88" s="30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0"/>
      <c r="AN88" s="30"/>
      <c r="AO88" s="30"/>
      <c r="AP88" s="30"/>
      <c r="AQ88" s="33"/>
      <c r="AR88" s="33"/>
      <c r="AS88" s="34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R88" s="27"/>
      <c r="BS88" s="27"/>
      <c r="BT88" s="28"/>
      <c r="BU88" s="28"/>
      <c r="BV88" s="28"/>
      <c r="BW88" s="28"/>
      <c r="BX88" s="28"/>
      <c r="BY88" s="29"/>
      <c r="BZ88" s="28"/>
      <c r="CA88" s="28"/>
    </row>
    <row r="89" spans="1:79" s="26" customFormat="1" ht="15" customHeight="1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0"/>
      <c r="AN89" s="30"/>
      <c r="AO89" s="30"/>
      <c r="AP89" s="30"/>
      <c r="AQ89" s="33"/>
      <c r="AR89" s="33"/>
      <c r="AS89" s="34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R89" s="27"/>
      <c r="BS89" s="27"/>
      <c r="BT89" s="28"/>
      <c r="BU89" s="28"/>
      <c r="BV89" s="28"/>
      <c r="BW89" s="28"/>
      <c r="BX89" s="28"/>
      <c r="BY89" s="29"/>
      <c r="BZ89" s="28"/>
      <c r="CA89" s="28"/>
    </row>
    <row r="90" spans="1:79" s="26" customFormat="1" ht="15" customHeight="1">
      <c r="A90" s="30"/>
      <c r="B90" s="30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0"/>
      <c r="AN90" s="30"/>
      <c r="AO90" s="30"/>
      <c r="AP90" s="30"/>
      <c r="AQ90" s="33"/>
      <c r="AR90" s="33"/>
      <c r="AS90" s="34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R90" s="27"/>
      <c r="BS90" s="27"/>
      <c r="BT90" s="28"/>
      <c r="BU90" s="28"/>
      <c r="BV90" s="28"/>
      <c r="BW90" s="28"/>
      <c r="BX90" s="28"/>
      <c r="BY90" s="29"/>
      <c r="BZ90" s="28"/>
      <c r="CA90" s="28"/>
    </row>
    <row r="91" spans="1:79" s="26" customFormat="1" ht="15" customHeight="1">
      <c r="A91" s="30"/>
      <c r="B91" s="30"/>
      <c r="C91" s="30"/>
      <c r="D91" s="30"/>
      <c r="E91" s="30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0"/>
      <c r="AN91" s="30"/>
      <c r="AO91" s="30"/>
      <c r="AP91" s="30"/>
      <c r="AQ91" s="33"/>
      <c r="AR91" s="33"/>
      <c r="AS91" s="34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R91" s="27"/>
      <c r="BS91" s="27"/>
      <c r="BT91" s="28"/>
      <c r="BU91" s="28"/>
      <c r="BV91" s="28"/>
      <c r="BW91" s="28"/>
      <c r="BX91" s="28"/>
      <c r="BY91" s="29"/>
      <c r="BZ91" s="28"/>
      <c r="CA91" s="28"/>
    </row>
    <row r="92" spans="1:79" s="26" customFormat="1" ht="15" customHeight="1">
      <c r="A92" s="30"/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0"/>
      <c r="AN92" s="30"/>
      <c r="AO92" s="30"/>
      <c r="AP92" s="30"/>
      <c r="AQ92" s="33"/>
      <c r="AR92" s="33"/>
      <c r="AS92" s="34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R92" s="27"/>
      <c r="BS92" s="27"/>
      <c r="BT92" s="28"/>
      <c r="BU92" s="28"/>
      <c r="BV92" s="28"/>
      <c r="BW92" s="28"/>
      <c r="BX92" s="28"/>
      <c r="BY92" s="29"/>
      <c r="BZ92" s="28"/>
      <c r="CA92" s="28"/>
    </row>
    <row r="93" spans="1:79" s="26" customFormat="1" ht="15" customHeight="1">
      <c r="A93" s="30"/>
      <c r="B93" s="30"/>
      <c r="C93" s="30"/>
      <c r="D93" s="30"/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0"/>
      <c r="AN93" s="30"/>
      <c r="AO93" s="30"/>
      <c r="AP93" s="30"/>
      <c r="AQ93" s="33"/>
      <c r="AR93" s="33"/>
      <c r="AS93" s="34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R93" s="27"/>
      <c r="BS93" s="27"/>
      <c r="BT93" s="28"/>
      <c r="BU93" s="28"/>
      <c r="BV93" s="28"/>
      <c r="BW93" s="28"/>
      <c r="BX93" s="28"/>
      <c r="BY93" s="29"/>
      <c r="BZ93" s="28"/>
      <c r="CA93" s="28"/>
    </row>
    <row r="94" spans="1:79" s="26" customFormat="1" ht="15" customHeight="1">
      <c r="A94" s="30"/>
      <c r="B94" s="30"/>
      <c r="C94" s="30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0"/>
      <c r="AN94" s="30"/>
      <c r="AO94" s="30"/>
      <c r="AP94" s="30"/>
      <c r="AQ94" s="33"/>
      <c r="AR94" s="33"/>
      <c r="AS94" s="34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R94" s="27"/>
      <c r="BS94" s="27"/>
      <c r="BT94" s="28"/>
      <c r="BU94" s="28"/>
      <c r="BV94" s="28"/>
      <c r="BW94" s="28"/>
      <c r="BX94" s="28"/>
      <c r="BY94" s="29"/>
      <c r="BZ94" s="28"/>
      <c r="CA94" s="28"/>
    </row>
    <row r="95" spans="1:79" s="26" customFormat="1" ht="15" customHeight="1">
      <c r="A95" s="30"/>
      <c r="B95" s="30"/>
      <c r="C95" s="30"/>
      <c r="D95" s="30"/>
      <c r="E95" s="30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0"/>
      <c r="AN95" s="30"/>
      <c r="AO95" s="30"/>
      <c r="AP95" s="30"/>
      <c r="AQ95" s="33"/>
      <c r="AR95" s="33"/>
      <c r="AS95" s="34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R95" s="27"/>
      <c r="BS95" s="27"/>
      <c r="BT95" s="28"/>
      <c r="BU95" s="28"/>
      <c r="BV95" s="28"/>
      <c r="BW95" s="28"/>
      <c r="BX95" s="28"/>
      <c r="BY95" s="29"/>
      <c r="BZ95" s="28"/>
      <c r="CA95" s="28"/>
    </row>
    <row r="96" spans="1:79" s="26" customFormat="1" ht="15" customHeight="1">
      <c r="A96" s="30"/>
      <c r="B96" s="30"/>
      <c r="C96" s="30"/>
      <c r="D96" s="30"/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0"/>
      <c r="AN96" s="30"/>
      <c r="AO96" s="30"/>
      <c r="AP96" s="30"/>
      <c r="AQ96" s="33"/>
      <c r="AR96" s="33"/>
      <c r="AS96" s="34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R96" s="27"/>
      <c r="BS96" s="27"/>
      <c r="BT96" s="28"/>
      <c r="BU96" s="28"/>
      <c r="BV96" s="28"/>
      <c r="BW96" s="28"/>
      <c r="BX96" s="28"/>
      <c r="BY96" s="29"/>
      <c r="BZ96" s="28"/>
      <c r="CA96" s="28"/>
    </row>
    <row r="97" spans="1:79" s="26" customFormat="1" ht="15" customHeight="1">
      <c r="A97" s="30"/>
      <c r="B97" s="30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0"/>
      <c r="AN97" s="30"/>
      <c r="AO97" s="30"/>
      <c r="AP97" s="30"/>
      <c r="AQ97" s="33"/>
      <c r="AR97" s="33"/>
      <c r="AS97" s="34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R97" s="27"/>
      <c r="BS97" s="27"/>
      <c r="BT97" s="28"/>
      <c r="BU97" s="28"/>
      <c r="BV97" s="28"/>
      <c r="BW97" s="28"/>
      <c r="BX97" s="28"/>
      <c r="BY97" s="29"/>
      <c r="BZ97" s="28"/>
      <c r="CA97" s="28"/>
    </row>
    <row r="98" spans="1:79" s="26" customFormat="1" ht="15" customHeight="1">
      <c r="A98" s="30"/>
      <c r="B98" s="30"/>
      <c r="C98" s="30"/>
      <c r="D98" s="30"/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0"/>
      <c r="AN98" s="30"/>
      <c r="AO98" s="30"/>
      <c r="AP98" s="30"/>
      <c r="AQ98" s="33"/>
      <c r="AR98" s="33"/>
      <c r="AS98" s="34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R98" s="27"/>
      <c r="BS98" s="27"/>
      <c r="BT98" s="28"/>
      <c r="BU98" s="28"/>
      <c r="BV98" s="28"/>
      <c r="BW98" s="28"/>
      <c r="BX98" s="28"/>
      <c r="BY98" s="29"/>
      <c r="BZ98" s="28"/>
      <c r="CA98" s="28"/>
    </row>
    <row r="99" spans="1:79" s="26" customFormat="1" ht="15" customHeight="1">
      <c r="A99" s="30"/>
      <c r="B99" s="30"/>
      <c r="C99" s="30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0"/>
      <c r="AN99" s="30"/>
      <c r="AO99" s="30"/>
      <c r="AP99" s="30"/>
      <c r="AQ99" s="33"/>
      <c r="AR99" s="33"/>
      <c r="AS99" s="34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R99" s="27"/>
      <c r="BS99" s="27"/>
      <c r="BT99" s="28"/>
      <c r="BU99" s="28"/>
      <c r="BV99" s="28"/>
      <c r="BW99" s="28"/>
      <c r="BX99" s="28"/>
      <c r="BY99" s="29"/>
      <c r="BZ99" s="28"/>
      <c r="CA99" s="28"/>
    </row>
    <row r="100" spans="1:79" s="26" customFormat="1" ht="15" customHeight="1">
      <c r="A100" s="30"/>
      <c r="B100" s="30"/>
      <c r="C100" s="30"/>
      <c r="D100" s="30"/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0"/>
      <c r="AN100" s="30"/>
      <c r="AO100" s="30"/>
      <c r="AP100" s="30"/>
      <c r="AQ100" s="33"/>
      <c r="AR100" s="33"/>
      <c r="AS100" s="34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R100" s="27"/>
      <c r="BS100" s="27"/>
      <c r="BT100" s="28"/>
      <c r="BU100" s="28"/>
      <c r="BV100" s="28"/>
      <c r="BW100" s="28"/>
      <c r="BX100" s="28"/>
      <c r="BY100" s="29"/>
      <c r="BZ100" s="28"/>
      <c r="CA100" s="28"/>
    </row>
    <row r="101" spans="1:79" s="26" customFormat="1" ht="15" customHeight="1">
      <c r="A101" s="30"/>
      <c r="B101" s="30"/>
      <c r="C101" s="30"/>
      <c r="D101" s="30"/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0"/>
      <c r="AN101" s="30"/>
      <c r="AO101" s="30"/>
      <c r="AP101" s="30"/>
      <c r="AQ101" s="33"/>
      <c r="AR101" s="33"/>
      <c r="AS101" s="34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R101" s="27"/>
      <c r="BS101" s="27"/>
      <c r="BT101" s="28"/>
      <c r="BU101" s="28"/>
      <c r="BV101" s="28"/>
      <c r="BW101" s="28"/>
      <c r="BX101" s="28"/>
      <c r="BY101" s="29"/>
      <c r="BZ101" s="28"/>
      <c r="CA101" s="28"/>
    </row>
    <row r="102" spans="1:79" s="26" customFormat="1" ht="15" customHeight="1">
      <c r="A102" s="30"/>
      <c r="B102" s="30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0"/>
      <c r="AN102" s="30"/>
      <c r="AO102" s="30"/>
      <c r="AP102" s="30"/>
      <c r="AQ102" s="33"/>
      <c r="AR102" s="33"/>
      <c r="AS102" s="34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R102" s="27"/>
      <c r="BS102" s="27"/>
      <c r="BT102" s="28"/>
      <c r="BU102" s="28"/>
      <c r="BV102" s="28"/>
      <c r="BW102" s="28"/>
      <c r="BX102" s="28"/>
      <c r="BY102" s="29"/>
      <c r="BZ102" s="28"/>
      <c r="CA102" s="28"/>
    </row>
    <row r="103" spans="1:79" s="26" customFormat="1" ht="15" customHeight="1">
      <c r="A103" s="30"/>
      <c r="B103" s="30"/>
      <c r="C103" s="30"/>
      <c r="D103" s="30"/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0"/>
      <c r="AN103" s="30"/>
      <c r="AO103" s="30"/>
      <c r="AP103" s="30"/>
      <c r="AQ103" s="33"/>
      <c r="AR103" s="33"/>
      <c r="AS103" s="34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R103" s="27"/>
      <c r="BS103" s="27"/>
      <c r="BT103" s="28"/>
      <c r="BU103" s="28"/>
      <c r="BV103" s="28"/>
      <c r="BW103" s="28"/>
      <c r="BX103" s="28"/>
      <c r="BY103" s="29"/>
      <c r="BZ103" s="28"/>
      <c r="CA103" s="28"/>
    </row>
    <row r="104" spans="1:79" s="26" customFormat="1" ht="15" customHeight="1">
      <c r="A104" s="30"/>
      <c r="B104" s="30"/>
      <c r="C104" s="30"/>
      <c r="D104" s="30"/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0"/>
      <c r="AN104" s="30"/>
      <c r="AO104" s="30"/>
      <c r="AP104" s="30"/>
      <c r="AQ104" s="33"/>
      <c r="AR104" s="33"/>
      <c r="AS104" s="34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R104" s="27"/>
      <c r="BS104" s="27"/>
      <c r="BT104" s="28"/>
      <c r="BU104" s="28"/>
      <c r="BV104" s="28"/>
      <c r="BW104" s="28"/>
      <c r="BX104" s="28"/>
      <c r="BY104" s="29"/>
      <c r="BZ104" s="28"/>
      <c r="CA104" s="28"/>
    </row>
    <row r="105" spans="1:79" s="26" customFormat="1" ht="15" customHeight="1">
      <c r="A105" s="30"/>
      <c r="B105" s="30"/>
      <c r="C105" s="30"/>
      <c r="D105" s="30"/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0"/>
      <c r="AN105" s="30"/>
      <c r="AO105" s="30"/>
      <c r="AP105" s="30"/>
      <c r="AQ105" s="33"/>
      <c r="AR105" s="33"/>
      <c r="AS105" s="34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R105" s="27"/>
      <c r="BS105" s="27"/>
      <c r="BT105" s="28"/>
      <c r="BU105" s="28"/>
      <c r="BV105" s="28"/>
      <c r="BW105" s="28"/>
      <c r="BX105" s="28"/>
      <c r="BY105" s="29"/>
      <c r="BZ105" s="28"/>
      <c r="CA105" s="28"/>
    </row>
    <row r="106" spans="1:79" s="26" customFormat="1" ht="15" customHeight="1">
      <c r="A106" s="30"/>
      <c r="B106" s="30"/>
      <c r="C106" s="30"/>
      <c r="D106" s="30"/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0"/>
      <c r="AN106" s="30"/>
      <c r="AO106" s="30"/>
      <c r="AP106" s="30"/>
      <c r="AQ106" s="33"/>
      <c r="AR106" s="33"/>
      <c r="AS106" s="34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R106" s="27"/>
      <c r="BS106" s="27"/>
      <c r="BT106" s="28"/>
      <c r="BU106" s="28"/>
      <c r="BV106" s="28"/>
      <c r="BW106" s="28"/>
      <c r="BX106" s="28"/>
      <c r="BY106" s="29"/>
      <c r="BZ106" s="28"/>
      <c r="CA106" s="28"/>
    </row>
    <row r="107" spans="1:79" s="26" customFormat="1" ht="15" customHeight="1">
      <c r="A107" s="30"/>
      <c r="B107" s="30"/>
      <c r="C107" s="30"/>
      <c r="D107" s="30"/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0"/>
      <c r="AN107" s="30"/>
      <c r="AO107" s="30"/>
      <c r="AP107" s="30"/>
      <c r="AQ107" s="33"/>
      <c r="AR107" s="33"/>
      <c r="AS107" s="34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R107" s="27"/>
      <c r="BS107" s="27"/>
      <c r="BT107" s="28"/>
      <c r="BU107" s="28"/>
      <c r="BV107" s="28"/>
      <c r="BW107" s="28"/>
      <c r="BX107" s="28"/>
      <c r="BY107" s="29"/>
      <c r="BZ107" s="28"/>
      <c r="CA107" s="28"/>
    </row>
    <row r="108" spans="1:79" s="26" customFormat="1" ht="15" customHeight="1">
      <c r="A108" s="30"/>
      <c r="B108" s="30"/>
      <c r="C108" s="30"/>
      <c r="D108" s="30"/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0"/>
      <c r="AN108" s="30"/>
      <c r="AO108" s="30"/>
      <c r="AP108" s="30"/>
      <c r="AQ108" s="33"/>
      <c r="AR108" s="33"/>
      <c r="AS108" s="34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R108" s="27"/>
      <c r="BS108" s="27"/>
      <c r="BT108" s="28"/>
      <c r="BU108" s="28"/>
      <c r="BV108" s="28"/>
      <c r="BW108" s="28"/>
      <c r="BX108" s="28"/>
      <c r="BY108" s="29"/>
      <c r="BZ108" s="28"/>
      <c r="CA108" s="28"/>
    </row>
    <row r="109" spans="1:79" s="26" customFormat="1" ht="15" customHeight="1">
      <c r="A109" s="30"/>
      <c r="B109" s="30"/>
      <c r="C109" s="30"/>
      <c r="D109" s="30"/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0"/>
      <c r="AN109" s="30"/>
      <c r="AO109" s="30"/>
      <c r="AP109" s="30"/>
      <c r="AQ109" s="33"/>
      <c r="AR109" s="33"/>
      <c r="AS109" s="34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R109" s="27"/>
      <c r="BS109" s="27"/>
      <c r="BT109" s="28"/>
      <c r="BU109" s="28"/>
      <c r="BV109" s="28"/>
      <c r="BW109" s="28"/>
      <c r="BX109" s="28"/>
      <c r="BY109" s="29"/>
      <c r="BZ109" s="28"/>
      <c r="CA109" s="28"/>
    </row>
    <row r="110" spans="1:79" s="26" customFormat="1" ht="15" customHeight="1">
      <c r="A110" s="30"/>
      <c r="B110" s="30"/>
      <c r="C110" s="30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0"/>
      <c r="AN110" s="30"/>
      <c r="AO110" s="30"/>
      <c r="AP110" s="30"/>
      <c r="AQ110" s="33"/>
      <c r="AR110" s="33"/>
      <c r="AS110" s="34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R110" s="27"/>
      <c r="BS110" s="27"/>
      <c r="BT110" s="28"/>
      <c r="BU110" s="28"/>
      <c r="BV110" s="28"/>
      <c r="BW110" s="28"/>
      <c r="BX110" s="28"/>
      <c r="BY110" s="29"/>
      <c r="BZ110" s="28"/>
      <c r="CA110" s="28"/>
    </row>
    <row r="111" spans="1:79" s="26" customFormat="1" ht="15" customHeight="1">
      <c r="A111" s="30"/>
      <c r="B111" s="30"/>
      <c r="C111" s="30"/>
      <c r="D111" s="30"/>
      <c r="E111" s="30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0"/>
      <c r="AN111" s="30"/>
      <c r="AO111" s="30"/>
      <c r="AP111" s="30"/>
      <c r="AQ111" s="33"/>
      <c r="AR111" s="33"/>
      <c r="AS111" s="34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R111" s="27"/>
      <c r="BS111" s="27"/>
      <c r="BT111" s="28"/>
      <c r="BU111" s="28"/>
      <c r="BV111" s="28"/>
      <c r="BW111" s="28"/>
      <c r="BX111" s="28"/>
      <c r="BY111" s="29"/>
      <c r="BZ111" s="28"/>
      <c r="CA111" s="28"/>
    </row>
    <row r="112" spans="1:79" s="26" customFormat="1" ht="15" customHeight="1">
      <c r="A112" s="30"/>
      <c r="B112" s="30"/>
      <c r="C112" s="30"/>
      <c r="D112" s="30"/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0"/>
      <c r="AN112" s="30"/>
      <c r="AO112" s="30"/>
      <c r="AP112" s="30"/>
      <c r="AQ112" s="33"/>
      <c r="AR112" s="33"/>
      <c r="AS112" s="34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R112" s="27"/>
      <c r="BS112" s="27"/>
      <c r="BT112" s="28"/>
      <c r="BU112" s="28"/>
      <c r="BV112" s="28"/>
      <c r="BW112" s="28"/>
      <c r="BX112" s="28"/>
      <c r="BY112" s="29"/>
      <c r="BZ112" s="28"/>
      <c r="CA112" s="28"/>
    </row>
    <row r="113" spans="1:79" s="26" customFormat="1" ht="15" customHeight="1">
      <c r="A113" s="30"/>
      <c r="B113" s="30"/>
      <c r="C113" s="30"/>
      <c r="D113" s="30"/>
      <c r="E113" s="30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0"/>
      <c r="AN113" s="30"/>
      <c r="AO113" s="30"/>
      <c r="AP113" s="30"/>
      <c r="AQ113" s="33"/>
      <c r="AR113" s="33"/>
      <c r="AS113" s="34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R113" s="27"/>
      <c r="BS113" s="27"/>
      <c r="BT113" s="28"/>
      <c r="BU113" s="28"/>
      <c r="BV113" s="28"/>
      <c r="BW113" s="28"/>
      <c r="BX113" s="28"/>
      <c r="BY113" s="29"/>
      <c r="BZ113" s="28"/>
      <c r="CA113" s="28"/>
    </row>
    <row r="114" spans="1:79" s="26" customFormat="1" ht="15" customHeight="1">
      <c r="A114" s="30"/>
      <c r="B114" s="30"/>
      <c r="C114" s="30"/>
      <c r="D114" s="30"/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0"/>
      <c r="AN114" s="30"/>
      <c r="AO114" s="30"/>
      <c r="AP114" s="30"/>
      <c r="AQ114" s="33"/>
      <c r="AR114" s="33"/>
      <c r="AS114" s="34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R114" s="27"/>
      <c r="BS114" s="27"/>
      <c r="BT114" s="28"/>
      <c r="BU114" s="28"/>
      <c r="BV114" s="28"/>
      <c r="BW114" s="28"/>
      <c r="BX114" s="28"/>
      <c r="BY114" s="29"/>
      <c r="BZ114" s="28"/>
      <c r="CA114" s="28"/>
    </row>
    <row r="115" spans="1:79" s="26" customFormat="1" ht="15" customHeight="1">
      <c r="A115" s="30"/>
      <c r="B115" s="30"/>
      <c r="C115" s="30"/>
      <c r="D115" s="30"/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0"/>
      <c r="AN115" s="30"/>
      <c r="AO115" s="30"/>
      <c r="AP115" s="30"/>
      <c r="AQ115" s="33"/>
      <c r="AR115" s="33"/>
      <c r="AS115" s="34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R115" s="27"/>
      <c r="BS115" s="27"/>
      <c r="BT115" s="28"/>
      <c r="BU115" s="28"/>
      <c r="BV115" s="28"/>
      <c r="BW115" s="28"/>
      <c r="BX115" s="28"/>
      <c r="BY115" s="29"/>
      <c r="BZ115" s="28"/>
      <c r="CA115" s="28"/>
    </row>
    <row r="116" spans="1:79" s="26" customFormat="1" ht="15" customHeight="1">
      <c r="A116" s="30"/>
      <c r="B116" s="30"/>
      <c r="C116" s="30"/>
      <c r="D116" s="30"/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0"/>
      <c r="AN116" s="30"/>
      <c r="AO116" s="30"/>
      <c r="AP116" s="30"/>
      <c r="AQ116" s="33"/>
      <c r="AR116" s="33"/>
      <c r="AS116" s="34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R116" s="27"/>
      <c r="BS116" s="27"/>
      <c r="BT116" s="28"/>
      <c r="BU116" s="28"/>
      <c r="BV116" s="28"/>
      <c r="BW116" s="28"/>
      <c r="BX116" s="28"/>
      <c r="BY116" s="29"/>
      <c r="BZ116" s="28"/>
      <c r="CA116" s="28"/>
    </row>
    <row r="117" spans="1:79" s="26" customFormat="1" ht="15" customHeight="1">
      <c r="A117" s="30"/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0"/>
      <c r="AN117" s="30"/>
      <c r="AO117" s="30"/>
      <c r="AP117" s="30"/>
      <c r="AQ117" s="33"/>
      <c r="AR117" s="33"/>
      <c r="AS117" s="34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R117" s="27"/>
      <c r="BS117" s="27"/>
      <c r="BT117" s="28"/>
      <c r="BU117" s="28"/>
      <c r="BV117" s="28"/>
      <c r="BW117" s="28"/>
      <c r="BX117" s="28"/>
      <c r="BY117" s="29"/>
      <c r="BZ117" s="28"/>
      <c r="CA117" s="28"/>
    </row>
    <row r="118" spans="1:79" s="26" customFormat="1" ht="15" customHeight="1">
      <c r="A118" s="30"/>
      <c r="B118" s="30"/>
      <c r="C118" s="30"/>
      <c r="D118" s="30"/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0"/>
      <c r="AN118" s="30"/>
      <c r="AO118" s="30"/>
      <c r="AP118" s="30"/>
      <c r="AQ118" s="33"/>
      <c r="AR118" s="33"/>
      <c r="AS118" s="34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R118" s="27"/>
      <c r="BS118" s="27"/>
      <c r="BT118" s="28"/>
      <c r="BU118" s="28"/>
      <c r="BV118" s="28"/>
      <c r="BW118" s="28"/>
      <c r="BX118" s="28"/>
      <c r="BY118" s="29"/>
      <c r="BZ118" s="28"/>
      <c r="CA118" s="28"/>
    </row>
    <row r="119" spans="1:79" s="26" customFormat="1" ht="15" customHeight="1">
      <c r="A119" s="30"/>
      <c r="B119" s="30"/>
      <c r="C119" s="30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0"/>
      <c r="AN119" s="30"/>
      <c r="AO119" s="30"/>
      <c r="AP119" s="30"/>
      <c r="AQ119" s="33"/>
      <c r="AR119" s="33"/>
      <c r="AS119" s="34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R119" s="27"/>
      <c r="BS119" s="27"/>
      <c r="BT119" s="28"/>
      <c r="BU119" s="28"/>
      <c r="BV119" s="28"/>
      <c r="BW119" s="28"/>
      <c r="BX119" s="28"/>
      <c r="BY119" s="29"/>
      <c r="BZ119" s="28"/>
      <c r="CA119" s="28"/>
    </row>
    <row r="120" spans="1:79" s="26" customFormat="1" ht="15" customHeight="1">
      <c r="A120" s="30"/>
      <c r="B120" s="30"/>
      <c r="C120" s="30"/>
      <c r="D120" s="30"/>
      <c r="E120" s="30"/>
      <c r="F120" s="30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0"/>
      <c r="AN120" s="30"/>
      <c r="AO120" s="30"/>
      <c r="AP120" s="30"/>
      <c r="AQ120" s="33"/>
      <c r="AR120" s="33"/>
      <c r="AS120" s="34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R120" s="27"/>
      <c r="BS120" s="27"/>
      <c r="BT120" s="28"/>
      <c r="BU120" s="28"/>
      <c r="BV120" s="28"/>
      <c r="BW120" s="28"/>
      <c r="BX120" s="28"/>
      <c r="BY120" s="29"/>
      <c r="BZ120" s="28"/>
      <c r="CA120" s="28"/>
    </row>
    <row r="121" spans="1:79" s="26" customFormat="1" ht="15" customHeight="1">
      <c r="A121" s="30"/>
      <c r="B121" s="30"/>
      <c r="C121" s="30"/>
      <c r="D121" s="30"/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0"/>
      <c r="AN121" s="30"/>
      <c r="AO121" s="30"/>
      <c r="AP121" s="30"/>
      <c r="AQ121" s="33"/>
      <c r="AR121" s="33"/>
      <c r="AS121" s="34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R121" s="27"/>
      <c r="BS121" s="27"/>
      <c r="BT121" s="28"/>
      <c r="BU121" s="28"/>
      <c r="BV121" s="28"/>
      <c r="BW121" s="28"/>
      <c r="BX121" s="28"/>
      <c r="BY121" s="29"/>
      <c r="BZ121" s="28"/>
      <c r="CA121" s="28"/>
    </row>
    <row r="122" spans="1:79" s="26" customFormat="1" ht="15" customHeight="1">
      <c r="A122" s="30"/>
      <c r="B122" s="30"/>
      <c r="C122" s="30"/>
      <c r="D122" s="30"/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0"/>
      <c r="AN122" s="30"/>
      <c r="AO122" s="30"/>
      <c r="AP122" s="30"/>
      <c r="AQ122" s="33"/>
      <c r="AR122" s="33"/>
      <c r="AS122" s="34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R122" s="27"/>
      <c r="BS122" s="27"/>
      <c r="BT122" s="28"/>
      <c r="BU122" s="28"/>
      <c r="BV122" s="28"/>
      <c r="BW122" s="28"/>
      <c r="BX122" s="28"/>
      <c r="BY122" s="29"/>
      <c r="BZ122" s="28"/>
      <c r="CA122" s="28"/>
    </row>
    <row r="123" spans="1:79" s="26" customFormat="1" ht="15" customHeight="1">
      <c r="A123" s="30"/>
      <c r="B123" s="30"/>
      <c r="C123" s="30"/>
      <c r="D123" s="30"/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0"/>
      <c r="AN123" s="30"/>
      <c r="AO123" s="30"/>
      <c r="AP123" s="30"/>
      <c r="AQ123" s="33"/>
      <c r="AR123" s="33"/>
      <c r="AS123" s="34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R123" s="27"/>
      <c r="BS123" s="27"/>
      <c r="BT123" s="28"/>
      <c r="BU123" s="28"/>
      <c r="BV123" s="28"/>
      <c r="BW123" s="28"/>
      <c r="BX123" s="28"/>
      <c r="BY123" s="29"/>
      <c r="BZ123" s="28"/>
      <c r="CA123" s="28"/>
    </row>
    <row r="124" spans="1:79" s="26" customFormat="1" ht="15" customHeight="1">
      <c r="A124" s="30"/>
      <c r="B124" s="30"/>
      <c r="C124" s="30"/>
      <c r="D124" s="30"/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0"/>
      <c r="AN124" s="30"/>
      <c r="AO124" s="30"/>
      <c r="AP124" s="30"/>
      <c r="AQ124" s="33"/>
      <c r="AR124" s="33"/>
      <c r="AS124" s="34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R124" s="27"/>
      <c r="BS124" s="27"/>
      <c r="BT124" s="28"/>
      <c r="BU124" s="28"/>
      <c r="BV124" s="28"/>
      <c r="BW124" s="28"/>
      <c r="BX124" s="28"/>
      <c r="BY124" s="29"/>
      <c r="BZ124" s="28"/>
      <c r="CA124" s="28"/>
    </row>
    <row r="125" spans="1:79" s="26" customFormat="1" ht="15" customHeight="1">
      <c r="A125" s="30"/>
      <c r="B125" s="30"/>
      <c r="C125" s="30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0"/>
      <c r="AN125" s="30"/>
      <c r="AO125" s="30"/>
      <c r="AP125" s="30"/>
      <c r="AQ125" s="33"/>
      <c r="AR125" s="33"/>
      <c r="AS125" s="34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R125" s="27"/>
      <c r="BS125" s="27"/>
      <c r="BT125" s="28"/>
      <c r="BU125" s="28"/>
      <c r="BV125" s="28"/>
      <c r="BW125" s="28"/>
      <c r="BX125" s="28"/>
      <c r="BY125" s="29"/>
      <c r="BZ125" s="28"/>
      <c r="CA125" s="28"/>
    </row>
    <row r="126" spans="1:79" s="26" customFormat="1" ht="15" customHeight="1">
      <c r="A126" s="30"/>
      <c r="B126" s="30"/>
      <c r="C126" s="30"/>
      <c r="D126" s="30"/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0"/>
      <c r="AN126" s="30"/>
      <c r="AO126" s="30"/>
      <c r="AP126" s="30"/>
      <c r="AQ126" s="33"/>
      <c r="AR126" s="33"/>
      <c r="AS126" s="34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R126" s="27"/>
      <c r="BS126" s="27"/>
      <c r="BT126" s="28"/>
      <c r="BU126" s="28"/>
      <c r="BV126" s="28"/>
      <c r="BW126" s="28"/>
      <c r="BX126" s="28"/>
      <c r="BY126" s="29"/>
      <c r="BZ126" s="28"/>
      <c r="CA126" s="28"/>
    </row>
    <row r="127" spans="1:79" s="26" customFormat="1" ht="15" customHeight="1">
      <c r="A127" s="30"/>
      <c r="B127" s="30"/>
      <c r="C127" s="30"/>
      <c r="D127" s="30"/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0"/>
      <c r="AN127" s="30"/>
      <c r="AO127" s="30"/>
      <c r="AP127" s="30"/>
      <c r="AQ127" s="33"/>
      <c r="AR127" s="33"/>
      <c r="AS127" s="34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R127" s="27"/>
      <c r="BS127" s="27"/>
      <c r="BT127" s="28"/>
      <c r="BU127" s="28"/>
      <c r="BV127" s="28"/>
      <c r="BW127" s="28"/>
      <c r="BX127" s="28"/>
      <c r="BY127" s="29"/>
      <c r="BZ127" s="28"/>
      <c r="CA127" s="28"/>
    </row>
    <row r="128" spans="1:79" s="26" customFormat="1" ht="15" customHeight="1">
      <c r="A128" s="30"/>
      <c r="B128" s="30"/>
      <c r="C128" s="30"/>
      <c r="D128" s="30"/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0"/>
      <c r="AN128" s="30"/>
      <c r="AO128" s="30"/>
      <c r="AP128" s="30"/>
      <c r="AQ128" s="33"/>
      <c r="AR128" s="33"/>
      <c r="AS128" s="34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R128" s="27"/>
      <c r="BS128" s="27"/>
      <c r="BT128" s="28"/>
      <c r="BU128" s="28"/>
      <c r="BV128" s="28"/>
      <c r="BW128" s="28"/>
      <c r="BX128" s="28"/>
      <c r="BY128" s="29"/>
      <c r="BZ128" s="28"/>
      <c r="CA128" s="28"/>
    </row>
    <row r="129" spans="1:79" s="26" customFormat="1" ht="15" customHeight="1">
      <c r="A129" s="30"/>
      <c r="B129" s="30"/>
      <c r="C129" s="30"/>
      <c r="D129" s="30"/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0"/>
      <c r="AN129" s="30"/>
      <c r="AO129" s="30"/>
      <c r="AP129" s="30"/>
      <c r="AQ129" s="33"/>
      <c r="AR129" s="33"/>
      <c r="AS129" s="34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R129" s="27"/>
      <c r="BS129" s="27"/>
      <c r="BT129" s="28"/>
      <c r="BU129" s="28"/>
      <c r="BV129" s="28"/>
      <c r="BW129" s="28"/>
      <c r="BX129" s="28"/>
      <c r="BY129" s="29"/>
      <c r="BZ129" s="28"/>
      <c r="CA129" s="28"/>
    </row>
    <row r="130" spans="1:79" s="26" customFormat="1" ht="15" customHeight="1">
      <c r="A130" s="30"/>
      <c r="B130" s="30"/>
      <c r="C130" s="30"/>
      <c r="D130" s="30"/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0"/>
      <c r="AN130" s="30"/>
      <c r="AO130" s="30"/>
      <c r="AP130" s="30"/>
      <c r="AQ130" s="33"/>
      <c r="AR130" s="33"/>
      <c r="AS130" s="34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R130" s="27"/>
      <c r="BS130" s="27"/>
      <c r="BT130" s="28"/>
      <c r="BU130" s="28"/>
      <c r="BV130" s="28"/>
      <c r="BW130" s="28"/>
      <c r="BX130" s="28"/>
      <c r="BY130" s="29"/>
      <c r="BZ130" s="28"/>
      <c r="CA130" s="28"/>
    </row>
    <row r="131" spans="1:79" s="26" customFormat="1" ht="15" customHeight="1">
      <c r="A131" s="30"/>
      <c r="B131" s="30"/>
      <c r="C131" s="30"/>
      <c r="D131" s="30"/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0"/>
      <c r="AN131" s="30"/>
      <c r="AO131" s="30"/>
      <c r="AP131" s="30"/>
      <c r="AQ131" s="33"/>
      <c r="AR131" s="33"/>
      <c r="AS131" s="34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R131" s="27"/>
      <c r="BS131" s="27"/>
      <c r="BT131" s="28"/>
      <c r="BU131" s="28"/>
      <c r="BV131" s="28"/>
      <c r="BW131" s="28"/>
      <c r="BX131" s="28"/>
      <c r="BY131" s="29"/>
      <c r="BZ131" s="28"/>
      <c r="CA131" s="28"/>
    </row>
    <row r="132" spans="1:79" s="26" customFormat="1" ht="15" customHeight="1">
      <c r="A132" s="30"/>
      <c r="B132" s="30"/>
      <c r="C132" s="30"/>
      <c r="D132" s="30"/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0"/>
      <c r="AN132" s="30"/>
      <c r="AO132" s="30"/>
      <c r="AP132" s="30"/>
      <c r="AQ132" s="33"/>
      <c r="AR132" s="33"/>
      <c r="AS132" s="34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R132" s="27"/>
      <c r="BS132" s="27"/>
      <c r="BT132" s="28"/>
      <c r="BU132" s="28"/>
      <c r="BV132" s="28"/>
      <c r="BW132" s="28"/>
      <c r="BX132" s="28"/>
      <c r="BY132" s="29"/>
      <c r="BZ132" s="28"/>
      <c r="CA132" s="28"/>
    </row>
    <row r="133" spans="1:79" s="26" customFormat="1" ht="15" customHeight="1">
      <c r="A133" s="30"/>
      <c r="B133" s="30"/>
      <c r="C133" s="30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0"/>
      <c r="AN133" s="30"/>
      <c r="AO133" s="30"/>
      <c r="AP133" s="30"/>
      <c r="AQ133" s="33"/>
      <c r="AR133" s="33"/>
      <c r="AS133" s="34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R133" s="27"/>
      <c r="BS133" s="27"/>
      <c r="BT133" s="28"/>
      <c r="BU133" s="28"/>
      <c r="BV133" s="28"/>
      <c r="BW133" s="28"/>
      <c r="BX133" s="28"/>
      <c r="BY133" s="29"/>
      <c r="BZ133" s="28"/>
      <c r="CA133" s="28"/>
    </row>
    <row r="134" spans="1:79" s="26" customFormat="1" ht="15" customHeight="1">
      <c r="A134" s="30"/>
      <c r="B134" s="30"/>
      <c r="C134" s="30"/>
      <c r="D134" s="30"/>
      <c r="E134" s="30"/>
      <c r="F134" s="3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0"/>
      <c r="AN134" s="30"/>
      <c r="AO134" s="30"/>
      <c r="AP134" s="30"/>
      <c r="AQ134" s="33"/>
      <c r="AR134" s="33"/>
      <c r="AS134" s="34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R134" s="27"/>
      <c r="BS134" s="27"/>
      <c r="BT134" s="28"/>
      <c r="BU134" s="28"/>
      <c r="BV134" s="28"/>
      <c r="BW134" s="28"/>
      <c r="BX134" s="28"/>
      <c r="BY134" s="29"/>
      <c r="BZ134" s="28"/>
      <c r="CA134" s="28"/>
    </row>
    <row r="135" spans="1:79" s="26" customFormat="1" ht="15" customHeight="1">
      <c r="A135" s="30"/>
      <c r="B135" s="30"/>
      <c r="C135" s="30"/>
      <c r="D135" s="30"/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0"/>
      <c r="AN135" s="30"/>
      <c r="AO135" s="30"/>
      <c r="AP135" s="30"/>
      <c r="AQ135" s="33"/>
      <c r="AR135" s="33"/>
      <c r="AS135" s="34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R135" s="27"/>
      <c r="BS135" s="27"/>
      <c r="BT135" s="28"/>
      <c r="BU135" s="28"/>
      <c r="BV135" s="28"/>
      <c r="BW135" s="28"/>
      <c r="BX135" s="28"/>
      <c r="BY135" s="29"/>
      <c r="BZ135" s="28"/>
      <c r="CA135" s="28"/>
    </row>
    <row r="136" spans="1:79" s="26" customFormat="1" ht="15" customHeight="1">
      <c r="A136" s="30"/>
      <c r="B136" s="30"/>
      <c r="C136" s="30"/>
      <c r="D136" s="30"/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0"/>
      <c r="AN136" s="30"/>
      <c r="AO136" s="30"/>
      <c r="AP136" s="30"/>
      <c r="AQ136" s="33"/>
      <c r="AR136" s="33"/>
      <c r="AS136" s="34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R136" s="27"/>
      <c r="BS136" s="27"/>
      <c r="BT136" s="28"/>
      <c r="BU136" s="28"/>
      <c r="BV136" s="28"/>
      <c r="BW136" s="28"/>
      <c r="BX136" s="28"/>
      <c r="BY136" s="29"/>
      <c r="BZ136" s="28"/>
      <c r="CA136" s="28"/>
    </row>
    <row r="137" spans="1:79" s="26" customFormat="1" ht="15" customHeight="1">
      <c r="A137" s="30"/>
      <c r="B137" s="30"/>
      <c r="C137" s="30"/>
      <c r="D137" s="30"/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0"/>
      <c r="AN137" s="30"/>
      <c r="AO137" s="30"/>
      <c r="AP137" s="30"/>
      <c r="AQ137" s="33"/>
      <c r="AR137" s="33"/>
      <c r="AS137" s="34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R137" s="27"/>
      <c r="BS137" s="27"/>
      <c r="BT137" s="28"/>
      <c r="BU137" s="28"/>
      <c r="BV137" s="28"/>
      <c r="BW137" s="28"/>
      <c r="BX137" s="28"/>
      <c r="BY137" s="29"/>
      <c r="BZ137" s="28"/>
      <c r="CA137" s="28"/>
    </row>
    <row r="138" spans="1:79" s="26" customFormat="1" ht="15" customHeight="1">
      <c r="A138" s="30"/>
      <c r="B138" s="30"/>
      <c r="C138" s="30"/>
      <c r="D138" s="30"/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0"/>
      <c r="AN138" s="30"/>
      <c r="AO138" s="30"/>
      <c r="AP138" s="30"/>
      <c r="AQ138" s="33"/>
      <c r="AR138" s="33"/>
      <c r="AS138" s="34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R138" s="27"/>
      <c r="BS138" s="27"/>
      <c r="BT138" s="28"/>
      <c r="BU138" s="28"/>
      <c r="BV138" s="28"/>
      <c r="BW138" s="28"/>
      <c r="BX138" s="28"/>
      <c r="BY138" s="29"/>
      <c r="BZ138" s="28"/>
      <c r="CA138" s="28"/>
    </row>
    <row r="139" spans="1:79" s="26" customFormat="1" ht="15" customHeight="1">
      <c r="A139" s="30"/>
      <c r="B139" s="30"/>
      <c r="C139" s="30"/>
      <c r="D139" s="30"/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0"/>
      <c r="AN139" s="30"/>
      <c r="AO139" s="30"/>
      <c r="AP139" s="30"/>
      <c r="AQ139" s="33"/>
      <c r="AR139" s="33"/>
      <c r="AS139" s="34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R139" s="27"/>
      <c r="BS139" s="27"/>
      <c r="BT139" s="28"/>
      <c r="BU139" s="28"/>
      <c r="BV139" s="28"/>
      <c r="BW139" s="28"/>
      <c r="BX139" s="28"/>
      <c r="BY139" s="29"/>
      <c r="BZ139" s="28"/>
      <c r="CA139" s="28"/>
    </row>
    <row r="140" spans="1:79" s="26" customFormat="1" ht="15" customHeight="1">
      <c r="A140" s="30"/>
      <c r="B140" s="30"/>
      <c r="C140" s="30"/>
      <c r="D140" s="30"/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0"/>
      <c r="AN140" s="30"/>
      <c r="AO140" s="30"/>
      <c r="AP140" s="30"/>
      <c r="AQ140" s="33"/>
      <c r="AR140" s="33"/>
      <c r="AS140" s="34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R140" s="27"/>
      <c r="BS140" s="27"/>
      <c r="BT140" s="28"/>
      <c r="BU140" s="28"/>
      <c r="BV140" s="28"/>
      <c r="BW140" s="28"/>
      <c r="BX140" s="28"/>
      <c r="BY140" s="29"/>
      <c r="BZ140" s="28"/>
      <c r="CA140" s="28"/>
    </row>
    <row r="141" spans="1:79" s="26" customFormat="1" ht="15" customHeight="1">
      <c r="A141" s="30"/>
      <c r="B141" s="30"/>
      <c r="C141" s="30"/>
      <c r="D141" s="30"/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0"/>
      <c r="AN141" s="30"/>
      <c r="AO141" s="30"/>
      <c r="AP141" s="30"/>
      <c r="AQ141" s="33"/>
      <c r="AR141" s="33"/>
      <c r="AS141" s="34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R141" s="27"/>
      <c r="BS141" s="27"/>
      <c r="BT141" s="28"/>
      <c r="BU141" s="28"/>
      <c r="BV141" s="28"/>
      <c r="BW141" s="28"/>
      <c r="BX141" s="28"/>
      <c r="BY141" s="29"/>
      <c r="BZ141" s="28"/>
      <c r="CA141" s="28"/>
    </row>
    <row r="142" spans="1:79" s="26" customFormat="1" ht="15" customHeight="1">
      <c r="A142" s="30"/>
      <c r="B142" s="30"/>
      <c r="C142" s="30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0"/>
      <c r="AN142" s="30"/>
      <c r="AO142" s="30"/>
      <c r="AP142" s="30"/>
      <c r="AQ142" s="33"/>
      <c r="AR142" s="33"/>
      <c r="AS142" s="34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R142" s="27"/>
      <c r="BS142" s="27"/>
      <c r="BT142" s="28"/>
      <c r="BU142" s="28"/>
      <c r="BV142" s="28"/>
      <c r="BW142" s="28"/>
      <c r="BX142" s="28"/>
      <c r="BY142" s="29"/>
      <c r="BZ142" s="28"/>
      <c r="CA142" s="28"/>
    </row>
    <row r="143" spans="1:79" s="26" customFormat="1" ht="15" customHeight="1">
      <c r="A143" s="30"/>
      <c r="B143" s="30"/>
      <c r="C143" s="30"/>
      <c r="D143" s="30"/>
      <c r="E143" s="30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0"/>
      <c r="AN143" s="30"/>
      <c r="AO143" s="30"/>
      <c r="AP143" s="30"/>
      <c r="AQ143" s="33"/>
      <c r="AR143" s="33"/>
      <c r="AS143" s="34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R143" s="27"/>
      <c r="BS143" s="27"/>
      <c r="BT143" s="28"/>
      <c r="BU143" s="28"/>
      <c r="BV143" s="28"/>
      <c r="BW143" s="28"/>
      <c r="BX143" s="28"/>
      <c r="BY143" s="29"/>
      <c r="BZ143" s="28"/>
      <c r="CA143" s="28"/>
    </row>
    <row r="144" spans="1:79" s="26" customFormat="1" ht="15" customHeight="1">
      <c r="A144" s="30"/>
      <c r="B144" s="30"/>
      <c r="C144" s="30"/>
      <c r="D144" s="30"/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0"/>
      <c r="AN144" s="30"/>
      <c r="AO144" s="30"/>
      <c r="AP144" s="30"/>
      <c r="AQ144" s="33"/>
      <c r="AR144" s="33"/>
      <c r="AS144" s="34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R144" s="27"/>
      <c r="BS144" s="27"/>
      <c r="BT144" s="28"/>
      <c r="BU144" s="28"/>
      <c r="BV144" s="28"/>
      <c r="BW144" s="28"/>
      <c r="BX144" s="28"/>
      <c r="BY144" s="29"/>
      <c r="BZ144" s="28"/>
      <c r="CA144" s="28"/>
    </row>
    <row r="145" spans="1:79" s="26" customFormat="1" ht="15" customHeight="1">
      <c r="A145" s="30"/>
      <c r="B145" s="30"/>
      <c r="C145" s="30"/>
      <c r="D145" s="30"/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0"/>
      <c r="AN145" s="30"/>
      <c r="AO145" s="30"/>
      <c r="AP145" s="30"/>
      <c r="AQ145" s="33"/>
      <c r="AR145" s="33"/>
      <c r="AS145" s="34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R145" s="27"/>
      <c r="BS145" s="27"/>
      <c r="BT145" s="28"/>
      <c r="BU145" s="28"/>
      <c r="BV145" s="28"/>
      <c r="BW145" s="28"/>
      <c r="BX145" s="28"/>
      <c r="BY145" s="29"/>
      <c r="BZ145" s="28"/>
      <c r="CA145" s="28"/>
    </row>
    <row r="146" spans="1:79" s="26" customFormat="1" ht="15" customHeight="1">
      <c r="A146" s="30"/>
      <c r="B146" s="30"/>
      <c r="C146" s="30"/>
      <c r="D146" s="30"/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0"/>
      <c r="AN146" s="30"/>
      <c r="AO146" s="30"/>
      <c r="AP146" s="30"/>
      <c r="AQ146" s="33"/>
      <c r="AR146" s="33"/>
      <c r="AS146" s="34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R146" s="27"/>
      <c r="BS146" s="27"/>
      <c r="BT146" s="28"/>
      <c r="BU146" s="28"/>
      <c r="BV146" s="28"/>
      <c r="BW146" s="28"/>
      <c r="BX146" s="28"/>
      <c r="BY146" s="29"/>
      <c r="BZ146" s="28"/>
      <c r="CA146" s="28"/>
    </row>
    <row r="147" spans="1:79" s="26" customFormat="1" ht="15" customHeight="1">
      <c r="A147" s="30"/>
      <c r="B147" s="30"/>
      <c r="C147" s="30"/>
      <c r="D147" s="30"/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0"/>
      <c r="AN147" s="30"/>
      <c r="AO147" s="30"/>
      <c r="AP147" s="30"/>
      <c r="AQ147" s="33"/>
      <c r="AR147" s="33"/>
      <c r="AS147" s="34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R147" s="27"/>
      <c r="BS147" s="27"/>
      <c r="BT147" s="28"/>
      <c r="BU147" s="28"/>
      <c r="BV147" s="28"/>
      <c r="BW147" s="28"/>
      <c r="BX147" s="28"/>
      <c r="BY147" s="29"/>
      <c r="BZ147" s="28"/>
      <c r="CA147" s="28"/>
    </row>
    <row r="148" spans="1:79" s="26" customFormat="1" ht="15" customHeight="1">
      <c r="A148" s="30"/>
      <c r="B148" s="30"/>
      <c r="C148" s="30"/>
      <c r="D148" s="30"/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0"/>
      <c r="AN148" s="30"/>
      <c r="AO148" s="30"/>
      <c r="AP148" s="30"/>
      <c r="AQ148" s="33"/>
      <c r="AR148" s="33"/>
      <c r="AS148" s="34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R148" s="27"/>
      <c r="BS148" s="27"/>
      <c r="BT148" s="28"/>
      <c r="BU148" s="28"/>
      <c r="BV148" s="28"/>
      <c r="BW148" s="28"/>
      <c r="BX148" s="28"/>
      <c r="BY148" s="29"/>
      <c r="BZ148" s="28"/>
      <c r="CA148" s="28"/>
    </row>
    <row r="149" spans="1:79" s="26" customFormat="1" ht="15" customHeight="1">
      <c r="A149" s="30"/>
      <c r="B149" s="30"/>
      <c r="C149" s="30"/>
      <c r="D149" s="30"/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0"/>
      <c r="AN149" s="30"/>
      <c r="AO149" s="30"/>
      <c r="AP149" s="30"/>
      <c r="AQ149" s="33"/>
      <c r="AR149" s="33"/>
      <c r="AS149" s="34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R149" s="27"/>
      <c r="BS149" s="27"/>
      <c r="BT149" s="28"/>
      <c r="BU149" s="28"/>
      <c r="BV149" s="28"/>
      <c r="BW149" s="28"/>
      <c r="BX149" s="28"/>
      <c r="BY149" s="29"/>
      <c r="BZ149" s="28"/>
      <c r="CA149" s="28"/>
    </row>
    <row r="150" spans="1:79" s="26" customFormat="1" ht="15" customHeight="1">
      <c r="A150" s="30"/>
      <c r="B150" s="30"/>
      <c r="C150" s="30"/>
      <c r="D150" s="30"/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0"/>
      <c r="AN150" s="30"/>
      <c r="AO150" s="30"/>
      <c r="AP150" s="30"/>
      <c r="AQ150" s="33"/>
      <c r="AR150" s="33"/>
      <c r="AS150" s="34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R150" s="27"/>
      <c r="BS150" s="27"/>
      <c r="BT150" s="28"/>
      <c r="BU150" s="28"/>
      <c r="BV150" s="28"/>
      <c r="BW150" s="28"/>
      <c r="BX150" s="28"/>
      <c r="BY150" s="29"/>
      <c r="BZ150" s="28"/>
      <c r="CA150" s="28"/>
    </row>
    <row r="151" spans="1:79" s="26" customFormat="1" ht="15" customHeight="1">
      <c r="A151" s="30"/>
      <c r="B151" s="30"/>
      <c r="C151" s="30"/>
      <c r="D151" s="30"/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0"/>
      <c r="AN151" s="30"/>
      <c r="AO151" s="30"/>
      <c r="AP151" s="30"/>
      <c r="AQ151" s="33"/>
      <c r="AR151" s="33"/>
      <c r="AS151" s="34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R151" s="27"/>
      <c r="BS151" s="27"/>
      <c r="BT151" s="28"/>
      <c r="BU151" s="28"/>
      <c r="BV151" s="28"/>
      <c r="BW151" s="28"/>
      <c r="BX151" s="28"/>
      <c r="BY151" s="29"/>
      <c r="BZ151" s="28"/>
      <c r="CA151" s="28"/>
    </row>
    <row r="152" spans="1:79" s="26" customFormat="1" ht="15" customHeight="1">
      <c r="A152" s="30"/>
      <c r="B152" s="30"/>
      <c r="C152" s="30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0"/>
      <c r="AN152" s="30"/>
      <c r="AO152" s="30"/>
      <c r="AP152" s="30"/>
      <c r="AQ152" s="33"/>
      <c r="AR152" s="33"/>
      <c r="AS152" s="34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R152" s="27"/>
      <c r="BS152" s="27"/>
      <c r="BT152" s="28"/>
      <c r="BU152" s="28"/>
      <c r="BV152" s="28"/>
      <c r="BW152" s="28"/>
      <c r="BX152" s="28"/>
      <c r="BY152" s="29"/>
      <c r="BZ152" s="28"/>
      <c r="CA152" s="28"/>
    </row>
    <row r="153" spans="1:79" s="26" customFormat="1" ht="15" customHeight="1">
      <c r="A153" s="30"/>
      <c r="B153" s="30"/>
      <c r="C153" s="30"/>
      <c r="D153" s="30"/>
      <c r="E153" s="30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0"/>
      <c r="AN153" s="30"/>
      <c r="AO153" s="30"/>
      <c r="AP153" s="30"/>
      <c r="AQ153" s="33"/>
      <c r="AR153" s="33"/>
      <c r="AS153" s="34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R153" s="27"/>
      <c r="BS153" s="27"/>
      <c r="BT153" s="28"/>
      <c r="BU153" s="28"/>
      <c r="BV153" s="28"/>
      <c r="BW153" s="28"/>
      <c r="BX153" s="28"/>
      <c r="BY153" s="29"/>
      <c r="BZ153" s="28"/>
      <c r="CA153" s="28"/>
    </row>
    <row r="154" spans="1:79" s="26" customFormat="1" ht="15" customHeight="1">
      <c r="A154" s="30"/>
      <c r="B154" s="30"/>
      <c r="C154" s="30"/>
      <c r="D154" s="30"/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0"/>
      <c r="AN154" s="30"/>
      <c r="AO154" s="30"/>
      <c r="AP154" s="30"/>
      <c r="AQ154" s="33"/>
      <c r="AR154" s="33"/>
      <c r="AS154" s="34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R154" s="27"/>
      <c r="BS154" s="27"/>
      <c r="BT154" s="28"/>
      <c r="BU154" s="28"/>
      <c r="BV154" s="28"/>
      <c r="BW154" s="28"/>
      <c r="BX154" s="28"/>
      <c r="BY154" s="29"/>
      <c r="BZ154" s="28"/>
      <c r="CA154" s="28"/>
    </row>
    <row r="155" spans="1:79" s="26" customFormat="1" ht="15" customHeight="1">
      <c r="A155" s="30"/>
      <c r="B155" s="30"/>
      <c r="C155" s="30"/>
      <c r="D155" s="30"/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0"/>
      <c r="AN155" s="30"/>
      <c r="AO155" s="30"/>
      <c r="AP155" s="30"/>
      <c r="AQ155" s="33"/>
      <c r="AR155" s="33"/>
      <c r="AS155" s="34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R155" s="27"/>
      <c r="BS155" s="27"/>
      <c r="BT155" s="28"/>
      <c r="BU155" s="28"/>
      <c r="BV155" s="28"/>
      <c r="BW155" s="28"/>
      <c r="BX155" s="28"/>
      <c r="BY155" s="29"/>
      <c r="BZ155" s="28"/>
      <c r="CA155" s="28"/>
    </row>
    <row r="156" spans="1:79" s="26" customFormat="1" ht="15" customHeight="1">
      <c r="A156" s="30"/>
      <c r="B156" s="30"/>
      <c r="C156" s="30"/>
      <c r="D156" s="30"/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0"/>
      <c r="AN156" s="30"/>
      <c r="AO156" s="30"/>
      <c r="AP156" s="30"/>
      <c r="AQ156" s="33"/>
      <c r="AR156" s="33"/>
      <c r="AS156" s="34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R156" s="27"/>
      <c r="BS156" s="27"/>
      <c r="BT156" s="28"/>
      <c r="BU156" s="28"/>
      <c r="BV156" s="28"/>
      <c r="BW156" s="28"/>
      <c r="BX156" s="28"/>
      <c r="BY156" s="29"/>
      <c r="BZ156" s="28"/>
      <c r="CA156" s="28"/>
    </row>
    <row r="157" spans="1:79" s="26" customFormat="1" ht="15" customHeight="1">
      <c r="A157" s="30"/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0"/>
      <c r="AN157" s="30"/>
      <c r="AO157" s="30"/>
      <c r="AP157" s="30"/>
      <c r="AQ157" s="33"/>
      <c r="AR157" s="33"/>
      <c r="AS157" s="34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R157" s="27"/>
      <c r="BS157" s="27"/>
      <c r="BT157" s="28"/>
      <c r="BU157" s="28"/>
      <c r="BV157" s="28"/>
      <c r="BW157" s="28"/>
      <c r="BX157" s="28"/>
      <c r="BY157" s="29"/>
      <c r="BZ157" s="28"/>
      <c r="CA157" s="28"/>
    </row>
    <row r="158" spans="1:79" s="26" customFormat="1" ht="15" customHeight="1">
      <c r="A158" s="30"/>
      <c r="B158" s="30"/>
      <c r="C158" s="30"/>
      <c r="D158" s="30"/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0"/>
      <c r="AN158" s="30"/>
      <c r="AO158" s="30"/>
      <c r="AP158" s="30"/>
      <c r="AQ158" s="33"/>
      <c r="AR158" s="33"/>
      <c r="AS158" s="34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R158" s="27"/>
      <c r="BS158" s="27"/>
      <c r="BT158" s="28"/>
      <c r="BU158" s="28"/>
      <c r="BV158" s="28"/>
      <c r="BW158" s="28"/>
      <c r="BX158" s="28"/>
      <c r="BY158" s="29"/>
      <c r="BZ158" s="28"/>
      <c r="CA158" s="28"/>
    </row>
    <row r="159" spans="1:79" s="26" customFormat="1" ht="15" customHeight="1">
      <c r="A159" s="30"/>
      <c r="B159" s="30"/>
      <c r="C159" s="30"/>
      <c r="D159" s="30"/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0"/>
      <c r="AN159" s="30"/>
      <c r="AO159" s="30"/>
      <c r="AP159" s="30"/>
      <c r="AQ159" s="33"/>
      <c r="AR159" s="33"/>
      <c r="AS159" s="34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R159" s="27"/>
      <c r="BS159" s="27"/>
      <c r="BT159" s="28"/>
      <c r="BU159" s="28"/>
      <c r="BV159" s="28"/>
      <c r="BW159" s="28"/>
      <c r="BX159" s="28"/>
      <c r="BY159" s="29"/>
      <c r="BZ159" s="28"/>
      <c r="CA159" s="28"/>
    </row>
    <row r="160" spans="1:79" s="26" customFormat="1" ht="15" customHeight="1">
      <c r="A160" s="30"/>
      <c r="B160" s="30"/>
      <c r="C160" s="30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0"/>
      <c r="AN160" s="30"/>
      <c r="AO160" s="30"/>
      <c r="AP160" s="30"/>
      <c r="AQ160" s="33"/>
      <c r="AR160" s="33"/>
      <c r="AS160" s="34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R160" s="27"/>
      <c r="BS160" s="27"/>
      <c r="BT160" s="28"/>
      <c r="BU160" s="28"/>
      <c r="BV160" s="28"/>
      <c r="BW160" s="28"/>
      <c r="BX160" s="28"/>
      <c r="BY160" s="29"/>
      <c r="BZ160" s="28"/>
      <c r="CA160" s="28"/>
    </row>
    <row r="161" spans="1:79" s="26" customFormat="1" ht="15" customHeight="1">
      <c r="A161" s="30"/>
      <c r="B161" s="30"/>
      <c r="C161" s="30"/>
      <c r="D161" s="30"/>
      <c r="E161" s="30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0"/>
      <c r="AN161" s="30"/>
      <c r="AO161" s="30"/>
      <c r="AP161" s="30"/>
      <c r="AQ161" s="33"/>
      <c r="AR161" s="33"/>
      <c r="AS161" s="34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R161" s="27"/>
      <c r="BS161" s="27"/>
      <c r="BT161" s="28"/>
      <c r="BU161" s="28"/>
      <c r="BV161" s="28"/>
      <c r="BW161" s="28"/>
      <c r="BX161" s="28"/>
      <c r="BY161" s="29"/>
      <c r="BZ161" s="28"/>
      <c r="CA161" s="28"/>
    </row>
    <row r="162" spans="1:79" s="26" customFormat="1" ht="15" customHeight="1">
      <c r="A162" s="30"/>
      <c r="B162" s="30"/>
      <c r="C162" s="30"/>
      <c r="D162" s="30"/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0"/>
      <c r="AN162" s="30"/>
      <c r="AO162" s="30"/>
      <c r="AP162" s="30"/>
      <c r="AQ162" s="33"/>
      <c r="AR162" s="33"/>
      <c r="AS162" s="34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R162" s="27"/>
      <c r="BS162" s="27"/>
      <c r="BT162" s="28"/>
      <c r="BU162" s="28"/>
      <c r="BV162" s="28"/>
      <c r="BW162" s="28"/>
      <c r="BX162" s="28"/>
      <c r="BY162" s="29"/>
      <c r="BZ162" s="28"/>
      <c r="CA162" s="28"/>
    </row>
    <row r="163" spans="1:79" s="26" customFormat="1" ht="15" customHeight="1">
      <c r="A163" s="30"/>
      <c r="B163" s="30"/>
      <c r="C163" s="30"/>
      <c r="D163" s="30"/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0"/>
      <c r="AN163" s="30"/>
      <c r="AO163" s="30"/>
      <c r="AP163" s="30"/>
      <c r="AQ163" s="33"/>
      <c r="AR163" s="33"/>
      <c r="AS163" s="34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R163" s="27"/>
      <c r="BS163" s="27"/>
      <c r="BT163" s="28"/>
      <c r="BU163" s="28"/>
      <c r="BV163" s="28"/>
      <c r="BW163" s="28"/>
      <c r="BX163" s="28"/>
      <c r="BY163" s="29"/>
      <c r="BZ163" s="28"/>
      <c r="CA163" s="28"/>
    </row>
    <row r="164" spans="1:79" s="26" customFormat="1" ht="15" customHeight="1">
      <c r="A164" s="30"/>
      <c r="B164" s="30"/>
      <c r="C164" s="30"/>
      <c r="D164" s="30"/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0"/>
      <c r="AN164" s="30"/>
      <c r="AO164" s="30"/>
      <c r="AP164" s="30"/>
      <c r="AQ164" s="33"/>
      <c r="AR164" s="33"/>
      <c r="AS164" s="34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R164" s="27"/>
      <c r="BS164" s="27"/>
      <c r="BT164" s="28"/>
      <c r="BU164" s="28"/>
      <c r="BV164" s="28"/>
      <c r="BW164" s="28"/>
      <c r="BX164" s="28"/>
      <c r="BY164" s="29"/>
      <c r="BZ164" s="28"/>
      <c r="CA164" s="28"/>
    </row>
    <row r="165" spans="1:79" s="26" customFormat="1" ht="15" customHeight="1">
      <c r="A165" s="30"/>
      <c r="B165" s="30"/>
      <c r="C165" s="30"/>
      <c r="D165" s="30"/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0"/>
      <c r="AN165" s="30"/>
      <c r="AO165" s="30"/>
      <c r="AP165" s="30"/>
      <c r="AQ165" s="33"/>
      <c r="AR165" s="33"/>
      <c r="AS165" s="34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R165" s="27"/>
      <c r="BS165" s="27"/>
      <c r="BT165" s="28"/>
      <c r="BU165" s="28"/>
      <c r="BV165" s="28"/>
      <c r="BW165" s="28"/>
      <c r="BX165" s="28"/>
      <c r="BY165" s="29"/>
      <c r="BZ165" s="28"/>
      <c r="CA165" s="28"/>
    </row>
    <row r="166" spans="1:79" s="26" customFormat="1" ht="15" customHeight="1">
      <c r="A166" s="30"/>
      <c r="B166" s="30"/>
      <c r="C166" s="30"/>
      <c r="D166" s="30"/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0"/>
      <c r="AN166" s="30"/>
      <c r="AO166" s="30"/>
      <c r="AP166" s="30"/>
      <c r="AQ166" s="33"/>
      <c r="AR166" s="33"/>
      <c r="AS166" s="34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R166" s="27"/>
      <c r="BS166" s="27"/>
      <c r="BT166" s="28"/>
      <c r="BU166" s="28"/>
      <c r="BV166" s="28"/>
      <c r="BW166" s="28"/>
      <c r="BX166" s="28"/>
      <c r="BY166" s="29"/>
      <c r="BZ166" s="28"/>
      <c r="CA166" s="28"/>
    </row>
    <row r="167" spans="1:79" s="26" customFormat="1" ht="15" customHeight="1">
      <c r="A167" s="30"/>
      <c r="B167" s="30"/>
      <c r="C167" s="30"/>
      <c r="D167" s="30"/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0"/>
      <c r="AN167" s="30"/>
      <c r="AO167" s="30"/>
      <c r="AP167" s="30"/>
      <c r="AQ167" s="33"/>
      <c r="AR167" s="33"/>
      <c r="AS167" s="34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R167" s="27"/>
      <c r="BS167" s="27"/>
      <c r="BT167" s="28"/>
      <c r="BU167" s="28"/>
      <c r="BV167" s="28"/>
      <c r="BW167" s="28"/>
      <c r="BX167" s="28"/>
      <c r="BY167" s="29"/>
      <c r="BZ167" s="28"/>
      <c r="CA167" s="28"/>
    </row>
    <row r="168" spans="1:79" s="26" customFormat="1" ht="15" customHeight="1">
      <c r="A168" s="30"/>
      <c r="B168" s="30"/>
      <c r="C168" s="30"/>
      <c r="D168" s="30"/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0"/>
      <c r="AN168" s="30"/>
      <c r="AO168" s="30"/>
      <c r="AP168" s="30"/>
      <c r="AQ168" s="33"/>
      <c r="AR168" s="33"/>
      <c r="AS168" s="34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R168" s="27"/>
      <c r="BS168" s="27"/>
      <c r="BT168" s="28"/>
      <c r="BU168" s="28"/>
      <c r="BV168" s="28"/>
      <c r="BW168" s="28"/>
      <c r="BX168" s="28"/>
      <c r="BY168" s="29"/>
      <c r="BZ168" s="28"/>
      <c r="CA168" s="28"/>
    </row>
    <row r="169" spans="1:79" s="26" customFormat="1" ht="15" customHeight="1">
      <c r="A169" s="30"/>
      <c r="B169" s="30"/>
      <c r="C169" s="30"/>
      <c r="D169" s="30"/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0"/>
      <c r="AN169" s="30"/>
      <c r="AO169" s="30"/>
      <c r="AP169" s="30"/>
      <c r="AQ169" s="33"/>
      <c r="AR169" s="33"/>
      <c r="AS169" s="34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R169" s="27"/>
      <c r="BS169" s="27"/>
      <c r="BT169" s="28"/>
      <c r="BU169" s="28"/>
      <c r="BV169" s="28"/>
      <c r="BW169" s="28"/>
      <c r="BX169" s="28"/>
      <c r="BY169" s="29"/>
      <c r="BZ169" s="28"/>
      <c r="CA169" s="28"/>
    </row>
    <row r="170" spans="1:79" s="26" customFormat="1" ht="15" customHeight="1">
      <c r="A170" s="30"/>
      <c r="B170" s="30"/>
      <c r="C170" s="30"/>
      <c r="D170" s="30"/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0"/>
      <c r="AN170" s="30"/>
      <c r="AO170" s="30"/>
      <c r="AP170" s="30"/>
      <c r="AQ170" s="33"/>
      <c r="AR170" s="33"/>
      <c r="AS170" s="34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R170" s="27"/>
      <c r="BS170" s="27"/>
      <c r="BT170" s="28"/>
      <c r="BU170" s="28"/>
      <c r="BV170" s="28"/>
      <c r="BW170" s="28"/>
      <c r="BX170" s="28"/>
      <c r="BY170" s="29"/>
      <c r="BZ170" s="28"/>
      <c r="CA170" s="28"/>
    </row>
    <row r="171" spans="1:79" s="26" customFormat="1" ht="15" customHeight="1">
      <c r="A171" s="30"/>
      <c r="B171" s="30"/>
      <c r="C171" s="30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0"/>
      <c r="AN171" s="30"/>
      <c r="AO171" s="30"/>
      <c r="AP171" s="30"/>
      <c r="AQ171" s="33"/>
      <c r="AR171" s="33"/>
      <c r="AS171" s="34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R171" s="27"/>
      <c r="BS171" s="27"/>
      <c r="BT171" s="28"/>
      <c r="BU171" s="28"/>
      <c r="BV171" s="28"/>
      <c r="BW171" s="28"/>
      <c r="BX171" s="28"/>
      <c r="BY171" s="29"/>
      <c r="BZ171" s="28"/>
      <c r="CA171" s="28"/>
    </row>
    <row r="172" spans="1:79" s="26" customFormat="1" ht="15" customHeight="1">
      <c r="A172" s="30"/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0"/>
      <c r="AN172" s="30"/>
      <c r="AO172" s="30"/>
      <c r="AP172" s="30"/>
      <c r="AQ172" s="33"/>
      <c r="AR172" s="33"/>
      <c r="AS172" s="34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R172" s="27"/>
      <c r="BS172" s="27"/>
      <c r="BT172" s="28"/>
      <c r="BU172" s="28"/>
      <c r="BV172" s="28"/>
      <c r="BW172" s="28"/>
      <c r="BX172" s="28"/>
      <c r="BY172" s="29"/>
      <c r="BZ172" s="28"/>
      <c r="CA172" s="28"/>
    </row>
    <row r="173" spans="1:79" s="26" customFormat="1" ht="15" customHeight="1">
      <c r="A173" s="30"/>
      <c r="B173" s="30"/>
      <c r="C173" s="30"/>
      <c r="D173" s="30"/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0"/>
      <c r="AN173" s="30"/>
      <c r="AO173" s="30"/>
      <c r="AP173" s="30"/>
      <c r="AQ173" s="33"/>
      <c r="AR173" s="33"/>
      <c r="AS173" s="34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R173" s="27"/>
      <c r="BS173" s="27"/>
      <c r="BT173" s="28"/>
      <c r="BU173" s="28"/>
      <c r="BV173" s="28"/>
      <c r="BW173" s="28"/>
      <c r="BX173" s="28"/>
      <c r="BY173" s="29"/>
      <c r="BZ173" s="28"/>
      <c r="CA173" s="28"/>
    </row>
    <row r="174" spans="1:79" s="26" customFormat="1" ht="15" customHeight="1">
      <c r="A174" s="30"/>
      <c r="B174" s="30"/>
      <c r="C174" s="30"/>
      <c r="D174" s="30"/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0"/>
      <c r="AN174" s="30"/>
      <c r="AO174" s="30"/>
      <c r="AP174" s="30"/>
      <c r="AQ174" s="33"/>
      <c r="AR174" s="33"/>
      <c r="AS174" s="34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R174" s="27"/>
      <c r="BS174" s="27"/>
      <c r="BT174" s="28"/>
      <c r="BU174" s="28"/>
      <c r="BV174" s="28"/>
      <c r="BW174" s="28"/>
      <c r="BX174" s="28"/>
      <c r="BY174" s="29"/>
      <c r="BZ174" s="28"/>
      <c r="CA174" s="28"/>
    </row>
    <row r="175" spans="1:79" s="26" customFormat="1" ht="15" customHeight="1">
      <c r="A175" s="30"/>
      <c r="B175" s="30"/>
      <c r="C175" s="30"/>
      <c r="D175" s="30"/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0"/>
      <c r="AN175" s="30"/>
      <c r="AO175" s="30"/>
      <c r="AP175" s="30"/>
      <c r="AQ175" s="33"/>
      <c r="AR175" s="33"/>
      <c r="AS175" s="34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R175" s="27"/>
      <c r="BS175" s="27"/>
      <c r="BT175" s="28"/>
      <c r="BU175" s="28"/>
      <c r="BV175" s="28"/>
      <c r="BW175" s="28"/>
      <c r="BX175" s="28"/>
      <c r="BY175" s="29"/>
      <c r="BZ175" s="28"/>
      <c r="CA175" s="28"/>
    </row>
    <row r="176" spans="1:79" s="26" customFormat="1" ht="15" customHeight="1">
      <c r="A176" s="30"/>
      <c r="B176" s="30"/>
      <c r="C176" s="30"/>
      <c r="D176" s="30"/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0"/>
      <c r="AN176" s="30"/>
      <c r="AO176" s="30"/>
      <c r="AP176" s="30"/>
      <c r="AQ176" s="33"/>
      <c r="AR176" s="33"/>
      <c r="AS176" s="34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R176" s="27"/>
      <c r="BS176" s="27"/>
      <c r="BT176" s="28"/>
      <c r="BU176" s="28"/>
      <c r="BV176" s="28"/>
      <c r="BW176" s="28"/>
      <c r="BX176" s="28"/>
      <c r="BY176" s="29"/>
      <c r="BZ176" s="28"/>
      <c r="CA176" s="28"/>
    </row>
    <row r="177" spans="1:79" s="26" customFormat="1" ht="15" customHeight="1">
      <c r="A177" s="30"/>
      <c r="B177" s="30"/>
      <c r="C177" s="30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0"/>
      <c r="AN177" s="30"/>
      <c r="AO177" s="30"/>
      <c r="AP177" s="30"/>
      <c r="AQ177" s="33"/>
      <c r="AR177" s="33"/>
      <c r="AS177" s="34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R177" s="27"/>
      <c r="BS177" s="27"/>
      <c r="BT177" s="28"/>
      <c r="BU177" s="28"/>
      <c r="BV177" s="28"/>
      <c r="BW177" s="28"/>
      <c r="BX177" s="28"/>
      <c r="BY177" s="29"/>
      <c r="BZ177" s="28"/>
      <c r="CA177" s="28"/>
    </row>
    <row r="178" spans="1:79" s="26" customFormat="1" ht="15" customHeight="1">
      <c r="A178" s="30"/>
      <c r="B178" s="30"/>
      <c r="C178" s="30"/>
      <c r="D178" s="30"/>
      <c r="E178" s="30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0"/>
      <c r="AN178" s="30"/>
      <c r="AO178" s="30"/>
      <c r="AP178" s="30"/>
      <c r="AQ178" s="33"/>
      <c r="AR178" s="33"/>
      <c r="AS178" s="34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R178" s="27"/>
      <c r="BS178" s="27"/>
      <c r="BT178" s="28"/>
      <c r="BU178" s="28"/>
      <c r="BV178" s="28"/>
      <c r="BW178" s="28"/>
      <c r="BX178" s="28"/>
      <c r="BY178" s="29"/>
      <c r="BZ178" s="28"/>
      <c r="CA178" s="28"/>
    </row>
    <row r="179" spans="1:79" s="26" customFormat="1" ht="15" customHeight="1">
      <c r="A179" s="30"/>
      <c r="B179" s="30"/>
      <c r="C179" s="30"/>
      <c r="D179" s="30"/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0"/>
      <c r="AN179" s="30"/>
      <c r="AO179" s="30"/>
      <c r="AP179" s="30"/>
      <c r="AQ179" s="33"/>
      <c r="AR179" s="33"/>
      <c r="AS179" s="34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R179" s="27"/>
      <c r="BS179" s="27"/>
      <c r="BT179" s="28"/>
      <c r="BU179" s="28"/>
      <c r="BV179" s="28"/>
      <c r="BW179" s="28"/>
      <c r="BX179" s="28"/>
      <c r="BY179" s="29"/>
      <c r="BZ179" s="28"/>
      <c r="CA179" s="28"/>
    </row>
    <row r="180" spans="1:79" s="26" customFormat="1" ht="15" customHeight="1">
      <c r="A180" s="30"/>
      <c r="B180" s="30"/>
      <c r="C180" s="30"/>
      <c r="D180" s="30"/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0"/>
      <c r="AN180" s="30"/>
      <c r="AO180" s="30"/>
      <c r="AP180" s="30"/>
      <c r="AQ180" s="33"/>
      <c r="AR180" s="33"/>
      <c r="AS180" s="34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R180" s="27"/>
      <c r="BS180" s="27"/>
      <c r="BT180" s="28"/>
      <c r="BU180" s="28"/>
      <c r="BV180" s="28"/>
      <c r="BW180" s="28"/>
      <c r="BX180" s="28"/>
      <c r="BY180" s="29"/>
      <c r="BZ180" s="28"/>
      <c r="CA180" s="28"/>
    </row>
    <row r="181" spans="1:79" s="26" customFormat="1" ht="15" customHeight="1">
      <c r="A181" s="30"/>
      <c r="B181" s="30"/>
      <c r="C181" s="30"/>
      <c r="D181" s="30"/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0"/>
      <c r="AN181" s="30"/>
      <c r="AO181" s="30"/>
      <c r="AP181" s="30"/>
      <c r="AQ181" s="33"/>
      <c r="AR181" s="33"/>
      <c r="AS181" s="34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R181" s="27"/>
      <c r="BS181" s="27"/>
      <c r="BT181" s="28"/>
      <c r="BU181" s="28"/>
      <c r="BV181" s="28"/>
      <c r="BW181" s="28"/>
      <c r="BX181" s="28"/>
      <c r="BY181" s="29"/>
      <c r="BZ181" s="28"/>
      <c r="CA181" s="28"/>
    </row>
    <row r="182" spans="1:79" s="26" customFormat="1" ht="15" customHeight="1">
      <c r="A182" s="30"/>
      <c r="B182" s="30"/>
      <c r="C182" s="30"/>
      <c r="D182" s="30"/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0"/>
      <c r="AN182" s="30"/>
      <c r="AO182" s="30"/>
      <c r="AP182" s="30"/>
      <c r="AQ182" s="33"/>
      <c r="AR182" s="33"/>
      <c r="AS182" s="34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R182" s="27"/>
      <c r="BS182" s="27"/>
      <c r="BT182" s="28"/>
      <c r="BU182" s="28"/>
      <c r="BV182" s="28"/>
      <c r="BW182" s="28"/>
      <c r="BX182" s="28"/>
      <c r="BY182" s="29"/>
      <c r="BZ182" s="28"/>
      <c r="CA182" s="28"/>
    </row>
    <row r="183" spans="1:79" s="26" customFormat="1" ht="15" customHeight="1">
      <c r="A183" s="30"/>
      <c r="B183" s="30"/>
      <c r="C183" s="30"/>
      <c r="D183" s="30"/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0"/>
      <c r="AN183" s="30"/>
      <c r="AO183" s="30"/>
      <c r="AP183" s="30"/>
      <c r="AQ183" s="33"/>
      <c r="AR183" s="33"/>
      <c r="AS183" s="34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R183" s="27"/>
      <c r="BS183" s="27"/>
      <c r="BT183" s="28"/>
      <c r="BU183" s="28"/>
      <c r="BV183" s="28"/>
      <c r="BW183" s="28"/>
      <c r="BX183" s="28"/>
      <c r="BY183" s="29"/>
      <c r="BZ183" s="28"/>
      <c r="CA183" s="28"/>
    </row>
    <row r="184" spans="1:79" s="26" customFormat="1" ht="15" customHeight="1">
      <c r="A184" s="30"/>
      <c r="B184" s="30"/>
      <c r="C184" s="30"/>
      <c r="D184" s="30"/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0"/>
      <c r="AN184" s="30"/>
      <c r="AO184" s="30"/>
      <c r="AP184" s="30"/>
      <c r="AQ184" s="33"/>
      <c r="AR184" s="33"/>
      <c r="AS184" s="34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R184" s="27"/>
      <c r="BS184" s="27"/>
      <c r="BT184" s="28"/>
      <c r="BU184" s="28"/>
      <c r="BV184" s="28"/>
      <c r="BW184" s="28"/>
      <c r="BX184" s="28"/>
      <c r="BY184" s="29"/>
      <c r="BZ184" s="28"/>
      <c r="CA184" s="28"/>
    </row>
    <row r="185" spans="1:79" s="26" customFormat="1" ht="15" customHeight="1">
      <c r="A185" s="30"/>
      <c r="B185" s="30"/>
      <c r="C185" s="30"/>
      <c r="D185" s="30"/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0"/>
      <c r="AN185" s="30"/>
      <c r="AO185" s="30"/>
      <c r="AP185" s="30"/>
      <c r="AQ185" s="33"/>
      <c r="AR185" s="33"/>
      <c r="AS185" s="34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R185" s="27"/>
      <c r="BS185" s="27"/>
      <c r="BT185" s="28"/>
      <c r="BU185" s="28"/>
      <c r="BV185" s="28"/>
      <c r="BW185" s="28"/>
      <c r="BX185" s="28"/>
      <c r="BY185" s="29"/>
      <c r="BZ185" s="28"/>
      <c r="CA185" s="28"/>
    </row>
    <row r="186" spans="1:79" s="26" customFormat="1" ht="15" customHeight="1">
      <c r="A186" s="30"/>
      <c r="B186" s="30"/>
      <c r="C186" s="30"/>
      <c r="D186" s="30"/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0"/>
      <c r="AN186" s="30"/>
      <c r="AO186" s="30"/>
      <c r="AP186" s="30"/>
      <c r="AQ186" s="33"/>
      <c r="AR186" s="33"/>
      <c r="AS186" s="34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R186" s="27"/>
      <c r="BS186" s="27"/>
      <c r="BT186" s="28"/>
      <c r="BU186" s="28"/>
      <c r="BV186" s="28"/>
      <c r="BW186" s="28"/>
      <c r="BX186" s="28"/>
      <c r="BY186" s="29"/>
      <c r="BZ186" s="28"/>
      <c r="CA186" s="28"/>
    </row>
    <row r="187" spans="1:79" s="26" customFormat="1" ht="15" customHeight="1">
      <c r="A187" s="30"/>
      <c r="B187" s="30"/>
      <c r="C187" s="30"/>
      <c r="D187" s="30"/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0"/>
      <c r="AN187" s="30"/>
      <c r="AO187" s="30"/>
      <c r="AP187" s="30"/>
      <c r="AQ187" s="33"/>
      <c r="AR187" s="33"/>
      <c r="AS187" s="34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R187" s="27"/>
      <c r="BS187" s="27"/>
      <c r="BT187" s="28"/>
      <c r="BU187" s="28"/>
      <c r="BV187" s="28"/>
      <c r="BW187" s="28"/>
      <c r="BX187" s="28"/>
      <c r="BY187" s="29"/>
      <c r="BZ187" s="28"/>
      <c r="CA187" s="28"/>
    </row>
    <row r="188" spans="1:79" s="26" customFormat="1" ht="15" customHeight="1">
      <c r="A188" s="30"/>
      <c r="B188" s="30"/>
      <c r="C188" s="30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0"/>
      <c r="AN188" s="30"/>
      <c r="AO188" s="30"/>
      <c r="AP188" s="30"/>
      <c r="AQ188" s="33"/>
      <c r="AR188" s="33"/>
      <c r="AS188" s="34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R188" s="27"/>
      <c r="BS188" s="27"/>
      <c r="BT188" s="28"/>
      <c r="BU188" s="28"/>
      <c r="BV188" s="28"/>
      <c r="BW188" s="28"/>
      <c r="BX188" s="28"/>
      <c r="BY188" s="29"/>
      <c r="BZ188" s="28"/>
      <c r="CA188" s="28"/>
    </row>
    <row r="189" spans="1:79" s="26" customFormat="1" ht="15" customHeight="1">
      <c r="A189" s="30"/>
      <c r="B189" s="30"/>
      <c r="C189" s="30"/>
      <c r="D189" s="30"/>
      <c r="E189" s="30"/>
      <c r="F189" s="30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0"/>
      <c r="AN189" s="30"/>
      <c r="AO189" s="30"/>
      <c r="AP189" s="30"/>
      <c r="AQ189" s="33"/>
      <c r="AR189" s="33"/>
      <c r="AS189" s="34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R189" s="27"/>
      <c r="BS189" s="27"/>
      <c r="BT189" s="28"/>
      <c r="BU189" s="28"/>
      <c r="BV189" s="28"/>
      <c r="BW189" s="28"/>
      <c r="BX189" s="28"/>
      <c r="BY189" s="29"/>
      <c r="BZ189" s="28"/>
      <c r="CA189" s="28"/>
    </row>
    <row r="190" spans="1:79" s="26" customFormat="1" ht="15" customHeight="1">
      <c r="A190" s="30"/>
      <c r="B190" s="30"/>
      <c r="C190" s="30"/>
      <c r="D190" s="30"/>
      <c r="E190" s="30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0"/>
      <c r="AN190" s="30"/>
      <c r="AO190" s="30"/>
      <c r="AP190" s="30"/>
      <c r="AQ190" s="33"/>
      <c r="AR190" s="33"/>
      <c r="AS190" s="34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R190" s="27"/>
      <c r="BS190" s="27"/>
      <c r="BT190" s="28"/>
      <c r="BU190" s="28"/>
      <c r="BV190" s="28"/>
      <c r="BW190" s="28"/>
      <c r="BX190" s="28"/>
      <c r="BY190" s="29"/>
      <c r="BZ190" s="28"/>
      <c r="CA190" s="28"/>
    </row>
    <row r="191" spans="1:79" s="26" customFormat="1" ht="15" customHeight="1">
      <c r="A191" s="30"/>
      <c r="B191" s="30"/>
      <c r="C191" s="30"/>
      <c r="D191" s="30"/>
      <c r="E191" s="30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0"/>
      <c r="AN191" s="30"/>
      <c r="AO191" s="30"/>
      <c r="AP191" s="30"/>
      <c r="AQ191" s="33"/>
      <c r="AR191" s="33"/>
      <c r="AS191" s="34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R191" s="27"/>
      <c r="BS191" s="27"/>
      <c r="BT191" s="28"/>
      <c r="BU191" s="28"/>
      <c r="BV191" s="28"/>
      <c r="BW191" s="28"/>
      <c r="BX191" s="28"/>
      <c r="BY191" s="29"/>
      <c r="BZ191" s="28"/>
      <c r="CA191" s="28"/>
    </row>
    <row r="192" spans="1:79" s="26" customFormat="1" ht="15" customHeight="1">
      <c r="A192" s="30"/>
      <c r="B192" s="30"/>
      <c r="C192" s="30"/>
      <c r="D192" s="30"/>
      <c r="E192" s="30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0"/>
      <c r="AN192" s="30"/>
      <c r="AO192" s="30"/>
      <c r="AP192" s="30"/>
      <c r="AQ192" s="33"/>
      <c r="AR192" s="33"/>
      <c r="AS192" s="34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R192" s="27"/>
      <c r="BS192" s="27"/>
      <c r="BT192" s="28"/>
      <c r="BU192" s="28"/>
      <c r="BV192" s="28"/>
      <c r="BW192" s="28"/>
      <c r="BX192" s="28"/>
      <c r="BY192" s="29"/>
      <c r="BZ192" s="28"/>
      <c r="CA192" s="28"/>
    </row>
    <row r="193" spans="1:79" s="26" customFormat="1" ht="15" customHeight="1">
      <c r="A193" s="30"/>
      <c r="B193" s="30"/>
      <c r="C193" s="30"/>
      <c r="D193" s="30"/>
      <c r="E193" s="30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0"/>
      <c r="AN193" s="30"/>
      <c r="AO193" s="30"/>
      <c r="AP193" s="30"/>
      <c r="AQ193" s="33"/>
      <c r="AR193" s="33"/>
      <c r="AS193" s="34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R193" s="27"/>
      <c r="BS193" s="27"/>
      <c r="BT193" s="28"/>
      <c r="BU193" s="28"/>
      <c r="BV193" s="28"/>
      <c r="BW193" s="28"/>
      <c r="BX193" s="28"/>
      <c r="BY193" s="29"/>
      <c r="BZ193" s="28"/>
      <c r="CA193" s="28"/>
    </row>
    <row r="194" spans="1:79" s="26" customFormat="1" ht="15" customHeight="1">
      <c r="A194" s="30"/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0"/>
      <c r="AN194" s="30"/>
      <c r="AO194" s="30"/>
      <c r="AP194" s="30"/>
      <c r="AQ194" s="33"/>
      <c r="AR194" s="33"/>
      <c r="AS194" s="34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R194" s="27"/>
      <c r="BS194" s="27"/>
      <c r="BT194" s="28"/>
      <c r="BU194" s="28"/>
      <c r="BV194" s="28"/>
      <c r="BW194" s="28"/>
      <c r="BX194" s="28"/>
      <c r="BY194" s="29"/>
      <c r="BZ194" s="28"/>
      <c r="CA194" s="28"/>
    </row>
    <row r="195" spans="1:79" s="26" customFormat="1" ht="15" customHeight="1">
      <c r="A195" s="30"/>
      <c r="B195" s="30"/>
      <c r="C195" s="30"/>
      <c r="D195" s="30"/>
      <c r="E195" s="30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0"/>
      <c r="AN195" s="30"/>
      <c r="AO195" s="30"/>
      <c r="AP195" s="30"/>
      <c r="AQ195" s="33"/>
      <c r="AR195" s="33"/>
      <c r="AS195" s="34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R195" s="27"/>
      <c r="BS195" s="27"/>
      <c r="BT195" s="28"/>
      <c r="BU195" s="28"/>
      <c r="BV195" s="28"/>
      <c r="BW195" s="28"/>
      <c r="BX195" s="28"/>
      <c r="BY195" s="29"/>
      <c r="BZ195" s="28"/>
      <c r="CA195" s="28"/>
    </row>
    <row r="196" spans="1:79" s="26" customFormat="1" ht="15" customHeight="1">
      <c r="A196" s="30"/>
      <c r="B196" s="30"/>
      <c r="C196" s="30"/>
      <c r="D196" s="30"/>
      <c r="E196" s="30"/>
      <c r="F196" s="30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0"/>
      <c r="AN196" s="30"/>
      <c r="AO196" s="30"/>
      <c r="AP196" s="30"/>
      <c r="AQ196" s="33"/>
      <c r="AR196" s="33"/>
      <c r="AS196" s="34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R196" s="27"/>
      <c r="BS196" s="27"/>
      <c r="BT196" s="28"/>
      <c r="BU196" s="28"/>
      <c r="BV196" s="28"/>
      <c r="BW196" s="28"/>
      <c r="BX196" s="28"/>
      <c r="BY196" s="29"/>
      <c r="BZ196" s="28"/>
      <c r="CA196" s="28"/>
    </row>
    <row r="197" spans="1:79" s="26" customFormat="1" ht="15" customHeight="1">
      <c r="A197" s="30"/>
      <c r="B197" s="30"/>
      <c r="C197" s="30"/>
      <c r="D197" s="30"/>
      <c r="E197" s="30"/>
      <c r="F197" s="30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0"/>
      <c r="AN197" s="30"/>
      <c r="AO197" s="30"/>
      <c r="AP197" s="30"/>
      <c r="AQ197" s="33"/>
      <c r="AR197" s="33"/>
      <c r="AS197" s="34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R197" s="27"/>
      <c r="BS197" s="27"/>
      <c r="BT197" s="28"/>
      <c r="BU197" s="28"/>
      <c r="BV197" s="28"/>
      <c r="BW197" s="28"/>
      <c r="BX197" s="28"/>
      <c r="BY197" s="29"/>
      <c r="BZ197" s="28"/>
      <c r="CA197" s="28"/>
    </row>
    <row r="198" spans="1:79" s="26" customFormat="1" ht="15" customHeight="1">
      <c r="A198" s="30"/>
      <c r="B198" s="30"/>
      <c r="C198" s="30"/>
      <c r="D198" s="30"/>
      <c r="E198" s="30"/>
      <c r="F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0"/>
      <c r="AN198" s="30"/>
      <c r="AO198" s="30"/>
      <c r="AP198" s="30"/>
      <c r="AQ198" s="33"/>
      <c r="AR198" s="33"/>
      <c r="AS198" s="34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R198" s="27"/>
      <c r="BS198" s="27"/>
      <c r="BT198" s="28"/>
      <c r="BU198" s="28"/>
      <c r="BV198" s="28"/>
      <c r="BW198" s="28"/>
      <c r="BX198" s="28"/>
      <c r="BY198" s="29"/>
      <c r="BZ198" s="28"/>
      <c r="CA198" s="28"/>
    </row>
    <row r="199" spans="1:79" s="26" customFormat="1" ht="15" customHeight="1">
      <c r="A199" s="30"/>
      <c r="B199" s="30"/>
      <c r="C199" s="30"/>
      <c r="D199" s="30"/>
      <c r="E199" s="30"/>
      <c r="F199" s="30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0"/>
      <c r="AN199" s="30"/>
      <c r="AO199" s="30"/>
      <c r="AP199" s="30"/>
      <c r="AQ199" s="33"/>
      <c r="AR199" s="33"/>
      <c r="AS199" s="34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R199" s="27"/>
      <c r="BS199" s="27"/>
      <c r="BT199" s="28"/>
      <c r="BU199" s="28"/>
      <c r="BV199" s="28"/>
      <c r="BW199" s="28"/>
      <c r="BX199" s="28"/>
      <c r="BY199" s="29"/>
      <c r="BZ199" s="28"/>
      <c r="CA199" s="28"/>
    </row>
    <row r="200" spans="1:79" s="26" customFormat="1" ht="15" customHeight="1">
      <c r="A200" s="30"/>
      <c r="B200" s="30"/>
      <c r="C200" s="30"/>
      <c r="D200" s="30"/>
      <c r="E200" s="30"/>
      <c r="F200" s="30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0"/>
      <c r="AN200" s="30"/>
      <c r="AO200" s="30"/>
      <c r="AP200" s="30"/>
      <c r="AQ200" s="33"/>
      <c r="AR200" s="33"/>
      <c r="AS200" s="34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R200" s="27"/>
      <c r="BS200" s="27"/>
      <c r="BT200" s="28"/>
      <c r="BU200" s="28"/>
      <c r="BV200" s="28"/>
      <c r="BW200" s="28"/>
      <c r="BX200" s="28"/>
      <c r="BY200" s="29"/>
      <c r="BZ200" s="28"/>
      <c r="CA200" s="28"/>
    </row>
    <row r="228" spans="77:77" ht="15" hidden="1" customHeight="1">
      <c r="BY228" s="40"/>
    </row>
    <row r="229" spans="77:77" ht="15" hidden="1" customHeight="1">
      <c r="BY229" s="40"/>
    </row>
    <row r="230" spans="77:77" ht="15" hidden="1" customHeight="1">
      <c r="BY230" s="40"/>
    </row>
    <row r="231" spans="77:77" ht="15" hidden="1" customHeight="1">
      <c r="BY231" s="40"/>
    </row>
    <row r="232" spans="77:77" ht="15" hidden="1" customHeight="1">
      <c r="BY232" s="40"/>
    </row>
    <row r="233" spans="77:77" ht="15" hidden="1" customHeight="1">
      <c r="BY233" s="40"/>
    </row>
    <row r="234" spans="77:77" ht="15" hidden="1" customHeight="1">
      <c r="BY234" s="40"/>
    </row>
    <row r="235" spans="77:77" ht="15" hidden="1" customHeight="1">
      <c r="BY235" s="40"/>
    </row>
    <row r="236" spans="77:77" ht="15" hidden="1" customHeight="1">
      <c r="BY236" s="40"/>
    </row>
    <row r="237" spans="77:77" ht="15" hidden="1" customHeight="1">
      <c r="BY237" s="40"/>
    </row>
    <row r="238" spans="77:77" ht="15" hidden="1" customHeight="1">
      <c r="BY238" s="40"/>
    </row>
    <row r="239" spans="77:77" ht="15" hidden="1" customHeight="1">
      <c r="BY239" s="40"/>
    </row>
    <row r="240" spans="77:77" ht="15" hidden="1" customHeight="1">
      <c r="BY240" s="40"/>
    </row>
    <row r="241" spans="77:77" ht="15" hidden="1" customHeight="1">
      <c r="BY241" s="40"/>
    </row>
    <row r="242" spans="77:77" ht="15" hidden="1" customHeight="1">
      <c r="BY242" s="40"/>
    </row>
    <row r="243" spans="77:77" ht="15" hidden="1" customHeight="1">
      <c r="BY243" s="40"/>
    </row>
    <row r="244" spans="77:77" ht="15" hidden="1" customHeight="1">
      <c r="BY244" s="40"/>
    </row>
    <row r="245" spans="77:77" ht="15" hidden="1" customHeight="1">
      <c r="BY245" s="40"/>
    </row>
    <row r="246" spans="77:77" ht="15" hidden="1" customHeight="1">
      <c r="BY246" s="40"/>
    </row>
    <row r="247" spans="77:77" ht="15" hidden="1" customHeight="1">
      <c r="BY247" s="40"/>
    </row>
    <row r="248" spans="77:77" ht="15" hidden="1" customHeight="1">
      <c r="BY248" s="40"/>
    </row>
    <row r="249" spans="77:77" ht="15" hidden="1" customHeight="1">
      <c r="BY249" s="40"/>
    </row>
    <row r="250" spans="77:77" ht="15" hidden="1" customHeight="1">
      <c r="BY250" s="40"/>
    </row>
    <row r="251" spans="77:77" ht="15" hidden="1" customHeight="1">
      <c r="BY251" s="40"/>
    </row>
    <row r="252" spans="77:77" ht="15" hidden="1" customHeight="1">
      <c r="BY252" s="40"/>
    </row>
    <row r="253" spans="77:77" ht="15" hidden="1" customHeight="1">
      <c r="BY253" s="40"/>
    </row>
    <row r="254" spans="77:77" ht="15" hidden="1" customHeight="1">
      <c r="BY254" s="40"/>
    </row>
    <row r="255" spans="77:77" ht="15" hidden="1" customHeight="1">
      <c r="BY255" s="40"/>
    </row>
    <row r="256" spans="77:77" ht="15" hidden="1" customHeight="1">
      <c r="BY256" s="40"/>
    </row>
    <row r="257" spans="77:77" ht="15" hidden="1" customHeight="1">
      <c r="BY257" s="40"/>
    </row>
    <row r="258" spans="77:77" ht="15" hidden="1" customHeight="1">
      <c r="BY258" s="40"/>
    </row>
    <row r="259" spans="77:77" ht="15" hidden="1" customHeight="1">
      <c r="BY259" s="40"/>
    </row>
    <row r="260" spans="77:77" ht="15" hidden="1" customHeight="1">
      <c r="BY260" s="40"/>
    </row>
    <row r="261" spans="77:77" ht="15" hidden="1" customHeight="1">
      <c r="BY261" s="40"/>
    </row>
    <row r="262" spans="77:77" ht="15" hidden="1" customHeight="1">
      <c r="BY262" s="40"/>
    </row>
    <row r="263" spans="77:77" ht="15" hidden="1" customHeight="1">
      <c r="BY263" s="40"/>
    </row>
    <row r="264" spans="77:77" ht="15" hidden="1" customHeight="1">
      <c r="BY264" s="40"/>
    </row>
    <row r="265" spans="77:77" ht="15" hidden="1" customHeight="1">
      <c r="BY265" s="40"/>
    </row>
    <row r="266" spans="77:77" ht="15" hidden="1" customHeight="1">
      <c r="BY266" s="40"/>
    </row>
    <row r="267" spans="77:77" ht="15" hidden="1" customHeight="1">
      <c r="BY267" s="40"/>
    </row>
    <row r="268" spans="77:77" ht="15" hidden="1" customHeight="1">
      <c r="BY268" s="40"/>
    </row>
    <row r="269" spans="77:77" ht="15" hidden="1" customHeight="1">
      <c r="BY269" s="40"/>
    </row>
    <row r="270" spans="77:77" ht="15" hidden="1" customHeight="1">
      <c r="BY270" s="40"/>
    </row>
    <row r="271" spans="77:77" ht="15" hidden="1" customHeight="1">
      <c r="BY271" s="40"/>
    </row>
    <row r="272" spans="77:77" ht="15" hidden="1" customHeight="1">
      <c r="BY272" s="40"/>
    </row>
    <row r="273" spans="77:77" ht="15" hidden="1" customHeight="1">
      <c r="BY273" s="40"/>
    </row>
    <row r="274" spans="77:77" ht="15" hidden="1" customHeight="1">
      <c r="BY274" s="40"/>
    </row>
    <row r="275" spans="77:77" ht="15" hidden="1" customHeight="1">
      <c r="BY275" s="40"/>
    </row>
    <row r="276" spans="77:77" ht="15" hidden="1" customHeight="1">
      <c r="BY276" s="40"/>
    </row>
    <row r="277" spans="77:77" ht="15" hidden="1" customHeight="1">
      <c r="BY277" s="40"/>
    </row>
    <row r="278" spans="77:77" ht="15" hidden="1" customHeight="1">
      <c r="BY278" s="40"/>
    </row>
    <row r="279" spans="77:77" ht="15" hidden="1" customHeight="1">
      <c r="BY279" s="40"/>
    </row>
    <row r="280" spans="77:77" ht="15" hidden="1" customHeight="1">
      <c r="BY280" s="40"/>
    </row>
    <row r="281" spans="77:77" ht="15" hidden="1" customHeight="1">
      <c r="BY281" s="40"/>
    </row>
    <row r="282" spans="77:77" ht="15" hidden="1" customHeight="1">
      <c r="BY282" s="40"/>
    </row>
    <row r="283" spans="77:77" ht="15" hidden="1" customHeight="1">
      <c r="BY283" s="40"/>
    </row>
    <row r="284" spans="77:77" ht="15" hidden="1" customHeight="1">
      <c r="BY284" s="40"/>
    </row>
    <row r="285" spans="77:77" ht="15" hidden="1" customHeight="1">
      <c r="BY285" s="40"/>
    </row>
    <row r="286" spans="77:77" ht="15" hidden="1" customHeight="1">
      <c r="BY286" s="40"/>
    </row>
    <row r="287" spans="77:77" ht="15" hidden="1" customHeight="1">
      <c r="BY287" s="40"/>
    </row>
    <row r="288" spans="77:77" ht="15" hidden="1" customHeight="1">
      <c r="BY288" s="40"/>
    </row>
    <row r="289" spans="77:77" ht="15" hidden="1" customHeight="1">
      <c r="BY289" s="40"/>
    </row>
    <row r="290" spans="77:77" ht="15" hidden="1" customHeight="1">
      <c r="BY290" s="40"/>
    </row>
    <row r="291" spans="77:77" ht="15" hidden="1" customHeight="1">
      <c r="BY291" s="40"/>
    </row>
    <row r="292" spans="77:77" ht="15" hidden="1" customHeight="1">
      <c r="BY292" s="40"/>
    </row>
    <row r="293" spans="77:77" ht="15" hidden="1" customHeight="1">
      <c r="BY293" s="40"/>
    </row>
    <row r="294" spans="77:77" ht="15" hidden="1" customHeight="1">
      <c r="BY294" s="40"/>
    </row>
    <row r="295" spans="77:77" ht="15" hidden="1" customHeight="1">
      <c r="BY295" s="40"/>
    </row>
    <row r="296" spans="77:77" ht="15" hidden="1" customHeight="1">
      <c r="BY296" s="40"/>
    </row>
    <row r="297" spans="77:77" ht="15" hidden="1" customHeight="1">
      <c r="BY297" s="40"/>
    </row>
    <row r="298" spans="77:77" ht="15" hidden="1" customHeight="1">
      <c r="BY298" s="40"/>
    </row>
    <row r="299" spans="77:77" ht="15" hidden="1" customHeight="1">
      <c r="BY299" s="40"/>
    </row>
    <row r="300" spans="77:77" ht="15" hidden="1" customHeight="1">
      <c r="BY300" s="40"/>
    </row>
    <row r="301" spans="77:77" ht="15" hidden="1" customHeight="1">
      <c r="BY301" s="40"/>
    </row>
    <row r="302" spans="77:77" ht="15" hidden="1" customHeight="1">
      <c r="BY302" s="40"/>
    </row>
    <row r="303" spans="77:77" ht="15" hidden="1" customHeight="1">
      <c r="BY303" s="40"/>
    </row>
    <row r="304" spans="77:77" ht="15" hidden="1" customHeight="1">
      <c r="BY304" s="40"/>
    </row>
    <row r="305" spans="77:77" ht="15" hidden="1" customHeight="1">
      <c r="BY305" s="40"/>
    </row>
    <row r="306" spans="77:77" ht="15" hidden="1" customHeight="1">
      <c r="BY306" s="40"/>
    </row>
    <row r="307" spans="77:77" ht="15" hidden="1" customHeight="1">
      <c r="BY307" s="40"/>
    </row>
    <row r="308" spans="77:77" ht="15" hidden="1" customHeight="1">
      <c r="BY308" s="40"/>
    </row>
    <row r="309" spans="77:77" ht="15" hidden="1" customHeight="1">
      <c r="BY309" s="40"/>
    </row>
    <row r="310" spans="77:77" ht="15" hidden="1" customHeight="1">
      <c r="BY310" s="40"/>
    </row>
    <row r="311" spans="77:77" ht="15" hidden="1" customHeight="1">
      <c r="BY311" s="40"/>
    </row>
    <row r="312" spans="77:77" ht="15" hidden="1" customHeight="1">
      <c r="BY312" s="40"/>
    </row>
    <row r="313" spans="77:77" ht="15" hidden="1" customHeight="1">
      <c r="BY313" s="40"/>
    </row>
    <row r="314" spans="77:77" ht="15" hidden="1" customHeight="1">
      <c r="BY314" s="40"/>
    </row>
    <row r="315" spans="77:77" ht="15" hidden="1" customHeight="1">
      <c r="BY315" s="40"/>
    </row>
    <row r="316" spans="77:77" ht="15" hidden="1" customHeight="1">
      <c r="BY316" s="40"/>
    </row>
    <row r="317" spans="77:77" ht="15" hidden="1" customHeight="1">
      <c r="BY317" s="40"/>
    </row>
    <row r="318" spans="77:77" ht="15" hidden="1" customHeight="1">
      <c r="BY318" s="40"/>
    </row>
    <row r="319" spans="77:77" ht="15" hidden="1" customHeight="1">
      <c r="BY319" s="40"/>
    </row>
    <row r="320" spans="77:77" ht="15" hidden="1" customHeight="1">
      <c r="BY320" s="40"/>
    </row>
    <row r="321" spans="77:77" ht="15" hidden="1" customHeight="1">
      <c r="BY321" s="40"/>
    </row>
    <row r="322" spans="77:77" ht="15" hidden="1" customHeight="1">
      <c r="BY322" s="40"/>
    </row>
    <row r="323" spans="77:77" ht="15" hidden="1" customHeight="1">
      <c r="BY323" s="40"/>
    </row>
    <row r="324" spans="77:77" ht="15" hidden="1" customHeight="1">
      <c r="BY324" s="40"/>
    </row>
    <row r="325" spans="77:77" ht="15" hidden="1" customHeight="1">
      <c r="BY325" s="40"/>
    </row>
    <row r="326" spans="77:77" ht="15" hidden="1" customHeight="1">
      <c r="BY326" s="40"/>
    </row>
    <row r="327" spans="77:77" ht="15" hidden="1" customHeight="1">
      <c r="BY327" s="40"/>
    </row>
    <row r="328" spans="77:77" ht="15" hidden="1" customHeight="1">
      <c r="BY328" s="40"/>
    </row>
    <row r="329" spans="77:77" ht="15" hidden="1" customHeight="1">
      <c r="BY329" s="40"/>
    </row>
    <row r="330" spans="77:77" ht="15" hidden="1" customHeight="1">
      <c r="BY330" s="40"/>
    </row>
    <row r="331" spans="77:77" ht="15" hidden="1" customHeight="1">
      <c r="BY331" s="40"/>
    </row>
    <row r="332" spans="77:77" ht="15" hidden="1" customHeight="1">
      <c r="BY332" s="40"/>
    </row>
    <row r="333" spans="77:77" ht="15" hidden="1" customHeight="1">
      <c r="BY333" s="40"/>
    </row>
    <row r="334" spans="77:77" ht="15" hidden="1" customHeight="1">
      <c r="BY334" s="40"/>
    </row>
    <row r="335" spans="77:77" ht="15" hidden="1" customHeight="1">
      <c r="BY335" s="40"/>
    </row>
    <row r="336" spans="77:77" ht="15" hidden="1" customHeight="1">
      <c r="BY336" s="40"/>
    </row>
    <row r="337" spans="77:77" ht="15" hidden="1" customHeight="1">
      <c r="BY337" s="40"/>
    </row>
    <row r="338" spans="77:77" ht="15" hidden="1" customHeight="1">
      <c r="BY338" s="40"/>
    </row>
    <row r="339" spans="77:77" ht="15" hidden="1" customHeight="1">
      <c r="BY339" s="40"/>
    </row>
    <row r="340" spans="77:77" ht="15" hidden="1" customHeight="1">
      <c r="BY340" s="40"/>
    </row>
    <row r="341" spans="77:77" ht="15" hidden="1" customHeight="1">
      <c r="BY341" s="40"/>
    </row>
    <row r="342" spans="77:77" ht="15" hidden="1" customHeight="1">
      <c r="BY342" s="40"/>
    </row>
    <row r="343" spans="77:77" ht="15" hidden="1" customHeight="1">
      <c r="BY343" s="40"/>
    </row>
    <row r="344" spans="77:77" ht="15" hidden="1" customHeight="1">
      <c r="BY344" s="40"/>
    </row>
    <row r="345" spans="77:77" ht="15" hidden="1" customHeight="1">
      <c r="BY345" s="40"/>
    </row>
    <row r="346" spans="77:77" ht="15" hidden="1" customHeight="1">
      <c r="BY346" s="40"/>
    </row>
    <row r="347" spans="77:77" ht="15" hidden="1" customHeight="1">
      <c r="BY347" s="40"/>
    </row>
    <row r="348" spans="77:77" ht="15" hidden="1" customHeight="1">
      <c r="BY348" s="40"/>
    </row>
    <row r="349" spans="77:77" ht="15" hidden="1" customHeight="1">
      <c r="BY349" s="40"/>
    </row>
    <row r="350" spans="77:77" ht="15" hidden="1" customHeight="1">
      <c r="BY350" s="40"/>
    </row>
    <row r="351" spans="77:77" ht="15" hidden="1" customHeight="1">
      <c r="BY351" s="40"/>
    </row>
    <row r="352" spans="77:77" ht="15" hidden="1" customHeight="1">
      <c r="BY352" s="40"/>
    </row>
    <row r="353" spans="77:77" ht="15" hidden="1" customHeight="1">
      <c r="BY353" s="40"/>
    </row>
    <row r="354" spans="77:77" ht="15" hidden="1" customHeight="1">
      <c r="BY354" s="40"/>
    </row>
    <row r="355" spans="77:77" ht="15" hidden="1" customHeight="1">
      <c r="BY355" s="40"/>
    </row>
    <row r="356" spans="77:77" ht="15" hidden="1" customHeight="1">
      <c r="BY356" s="40"/>
    </row>
    <row r="357" spans="77:77" ht="15" hidden="1" customHeight="1">
      <c r="BY357" s="40"/>
    </row>
    <row r="358" spans="77:77" ht="15" hidden="1" customHeight="1">
      <c r="BY358" s="40"/>
    </row>
    <row r="359" spans="77:77" ht="15" hidden="1" customHeight="1">
      <c r="BY359" s="40"/>
    </row>
    <row r="360" spans="77:77" ht="15" hidden="1" customHeight="1">
      <c r="BY360" s="40"/>
    </row>
    <row r="361" spans="77:77" ht="15" hidden="1" customHeight="1">
      <c r="BY361" s="40"/>
    </row>
    <row r="362" spans="77:77" ht="15" hidden="1" customHeight="1">
      <c r="BY362" s="40"/>
    </row>
    <row r="363" spans="77:77" ht="15" hidden="1" customHeight="1">
      <c r="BY363" s="40"/>
    </row>
    <row r="364" spans="77:77" ht="15" hidden="1" customHeight="1">
      <c r="BY364" s="40"/>
    </row>
    <row r="365" spans="77:77" ht="15" hidden="1" customHeight="1">
      <c r="BY365" s="40"/>
    </row>
    <row r="366" spans="77:77" ht="15" hidden="1" customHeight="1">
      <c r="BY366" s="40"/>
    </row>
    <row r="367" spans="77:77" ht="15" hidden="1" customHeight="1">
      <c r="BY367" s="40"/>
    </row>
    <row r="368" spans="77:77" ht="15" hidden="1" customHeight="1">
      <c r="BY368" s="40"/>
    </row>
    <row r="369" spans="77:77" ht="15" hidden="1" customHeight="1">
      <c r="BY369" s="40"/>
    </row>
    <row r="370" spans="77:77" ht="15" hidden="1" customHeight="1">
      <c r="BY370" s="40"/>
    </row>
    <row r="371" spans="77:77" ht="15" hidden="1" customHeight="1">
      <c r="BY371" s="40"/>
    </row>
    <row r="372" spans="77:77" ht="15" hidden="1" customHeight="1">
      <c r="BY372" s="40"/>
    </row>
    <row r="373" spans="77:77" ht="15" hidden="1" customHeight="1">
      <c r="BY373" s="40"/>
    </row>
    <row r="374" spans="77:77" ht="15" hidden="1" customHeight="1">
      <c r="BY374" s="40"/>
    </row>
    <row r="375" spans="77:77" ht="15" hidden="1" customHeight="1">
      <c r="BY375" s="40"/>
    </row>
    <row r="376" spans="77:77" ht="15" hidden="1" customHeight="1">
      <c r="BY376" s="40"/>
    </row>
    <row r="377" spans="77:77" ht="15" hidden="1" customHeight="1">
      <c r="BY377" s="40"/>
    </row>
    <row r="378" spans="77:77" ht="15" hidden="1" customHeight="1">
      <c r="BY378" s="40"/>
    </row>
    <row r="379" spans="77:77" ht="15" hidden="1" customHeight="1">
      <c r="BY379" s="40"/>
    </row>
    <row r="380" spans="77:77" ht="15" hidden="1" customHeight="1">
      <c r="BY380" s="40"/>
    </row>
    <row r="381" spans="77:77" ht="15" hidden="1" customHeight="1">
      <c r="BY381" s="40"/>
    </row>
    <row r="382" spans="77:77" ht="15" hidden="1" customHeight="1">
      <c r="BY382" s="40"/>
    </row>
    <row r="383" spans="77:77" ht="15" hidden="1" customHeight="1">
      <c r="BY383" s="40"/>
    </row>
    <row r="384" spans="77:77" ht="15" hidden="1" customHeight="1">
      <c r="BY384" s="40"/>
    </row>
    <row r="385" spans="77:77" ht="15" hidden="1" customHeight="1">
      <c r="BY385" s="40"/>
    </row>
    <row r="386" spans="77:77" ht="15" hidden="1" customHeight="1">
      <c r="BY386" s="40"/>
    </row>
    <row r="387" spans="77:77" ht="15" hidden="1" customHeight="1">
      <c r="BY387" s="40"/>
    </row>
    <row r="388" spans="77:77" ht="15" hidden="1" customHeight="1">
      <c r="BY388" s="40"/>
    </row>
    <row r="389" spans="77:77" ht="15" hidden="1" customHeight="1">
      <c r="BY389" s="40"/>
    </row>
    <row r="390" spans="77:77" ht="15" hidden="1" customHeight="1">
      <c r="BY390" s="40"/>
    </row>
    <row r="391" spans="77:77" ht="15" hidden="1" customHeight="1">
      <c r="BY391" s="40"/>
    </row>
    <row r="392" spans="77:77" ht="15" hidden="1" customHeight="1">
      <c r="BY392" s="40"/>
    </row>
    <row r="393" spans="77:77" ht="15" hidden="1" customHeight="1">
      <c r="BY393" s="40"/>
    </row>
    <row r="394" spans="77:77" ht="15" hidden="1" customHeight="1">
      <c r="BY394" s="40"/>
    </row>
    <row r="395" spans="77:77" ht="15" hidden="1" customHeight="1">
      <c r="BY395" s="40"/>
    </row>
    <row r="396" spans="77:77" ht="15" hidden="1" customHeight="1">
      <c r="BY396" s="40"/>
    </row>
    <row r="397" spans="77:77" ht="15" hidden="1" customHeight="1">
      <c r="BY397" s="40"/>
    </row>
    <row r="398" spans="77:77" ht="15" hidden="1" customHeight="1">
      <c r="BY398" s="40"/>
    </row>
    <row r="399" spans="77:77" ht="15" hidden="1" customHeight="1">
      <c r="BY399" s="40"/>
    </row>
    <row r="400" spans="77:77" ht="15" hidden="1" customHeight="1">
      <c r="BY400" s="40"/>
    </row>
    <row r="401" spans="77:77" ht="15" hidden="1" customHeight="1">
      <c r="BY401" s="40"/>
    </row>
    <row r="402" spans="77:77" ht="15" hidden="1" customHeight="1">
      <c r="BY402" s="40"/>
    </row>
    <row r="403" spans="77:77" ht="15" hidden="1" customHeight="1">
      <c r="BY403" s="40"/>
    </row>
    <row r="404" spans="77:77" ht="15" hidden="1" customHeight="1">
      <c r="BY404" s="40"/>
    </row>
    <row r="405" spans="77:77" ht="15" hidden="1" customHeight="1">
      <c r="BY405" s="40"/>
    </row>
    <row r="406" spans="77:77" ht="15" hidden="1" customHeight="1">
      <c r="BY406" s="40"/>
    </row>
    <row r="407" spans="77:77" ht="15" hidden="1" customHeight="1">
      <c r="BY407" s="40"/>
    </row>
    <row r="408" spans="77:77" ht="15" hidden="1" customHeight="1">
      <c r="BY408" s="40"/>
    </row>
    <row r="409" spans="77:77" ht="15" hidden="1" customHeight="1">
      <c r="BY409" s="40"/>
    </row>
    <row r="410" spans="77:77" ht="15" hidden="1" customHeight="1">
      <c r="BY410" s="40"/>
    </row>
    <row r="411" spans="77:77" ht="15" hidden="1" customHeight="1">
      <c r="BY411" s="40"/>
    </row>
    <row r="412" spans="77:77" ht="15" hidden="1" customHeight="1">
      <c r="BY412" s="40"/>
    </row>
    <row r="413" spans="77:77" ht="15" hidden="1" customHeight="1">
      <c r="BY413" s="40"/>
    </row>
    <row r="414" spans="77:77" ht="15" hidden="1" customHeight="1">
      <c r="BY414" s="40"/>
    </row>
    <row r="415" spans="77:77" ht="15" hidden="1" customHeight="1">
      <c r="BY415" s="40"/>
    </row>
    <row r="416" spans="77:77" ht="15" hidden="1" customHeight="1">
      <c r="BY416" s="40"/>
    </row>
    <row r="417" spans="77:77" ht="15" hidden="1" customHeight="1">
      <c r="BY417" s="40"/>
    </row>
    <row r="418" spans="77:77" ht="15" hidden="1" customHeight="1">
      <c r="BY418" s="40"/>
    </row>
    <row r="419" spans="77:77" ht="15" hidden="1" customHeight="1">
      <c r="BY419" s="40"/>
    </row>
    <row r="420" spans="77:77" ht="15" hidden="1" customHeight="1">
      <c r="BY420" s="40"/>
    </row>
    <row r="421" spans="77:77" ht="15" hidden="1" customHeight="1">
      <c r="BY421" s="40"/>
    </row>
    <row r="422" spans="77:77" ht="15" hidden="1" customHeight="1">
      <c r="BY422" s="40"/>
    </row>
    <row r="423" spans="77:77" ht="15" hidden="1" customHeight="1">
      <c r="BY423" s="40"/>
    </row>
    <row r="424" spans="77:77" ht="15" hidden="1" customHeight="1">
      <c r="BY424" s="40"/>
    </row>
    <row r="425" spans="77:77" ht="15" hidden="1" customHeight="1">
      <c r="BY425" s="40"/>
    </row>
    <row r="426" spans="77:77" ht="15" hidden="1" customHeight="1">
      <c r="BY426" s="40"/>
    </row>
    <row r="427" spans="77:77" ht="15" hidden="1" customHeight="1">
      <c r="BY427" s="40"/>
    </row>
    <row r="428" spans="77:77" ht="15" hidden="1" customHeight="1">
      <c r="BY428" s="40"/>
    </row>
    <row r="429" spans="77:77" ht="15" hidden="1" customHeight="1">
      <c r="BY429" s="40"/>
    </row>
    <row r="430" spans="77:77" ht="15" hidden="1" customHeight="1">
      <c r="BY430" s="40"/>
    </row>
    <row r="431" spans="77:77" ht="15" hidden="1" customHeight="1">
      <c r="BY431" s="40"/>
    </row>
    <row r="432" spans="77:77" ht="15" hidden="1" customHeight="1">
      <c r="BY432" s="40"/>
    </row>
    <row r="433" spans="77:77" ht="15" hidden="1" customHeight="1">
      <c r="BY433" s="40"/>
    </row>
    <row r="434" spans="77:77" ht="15" hidden="1" customHeight="1">
      <c r="BY434" s="40"/>
    </row>
    <row r="435" spans="77:77" ht="15" hidden="1" customHeight="1">
      <c r="BY435" s="40"/>
    </row>
    <row r="436" spans="77:77" ht="15" hidden="1" customHeight="1">
      <c r="BY436" s="40"/>
    </row>
    <row r="437" spans="77:77" ht="15" hidden="1" customHeight="1">
      <c r="BY437" s="40"/>
    </row>
    <row r="438" spans="77:77" ht="15" hidden="1" customHeight="1">
      <c r="BY438" s="40"/>
    </row>
    <row r="439" spans="77:77" ht="15" hidden="1" customHeight="1">
      <c r="BY439" s="40"/>
    </row>
    <row r="440" spans="77:77" ht="15" hidden="1" customHeight="1">
      <c r="BY440" s="40"/>
    </row>
    <row r="441" spans="77:77" ht="15" hidden="1" customHeight="1">
      <c r="BY441" s="40"/>
    </row>
    <row r="442" spans="77:77" ht="15" hidden="1" customHeight="1">
      <c r="BY442" s="40"/>
    </row>
    <row r="443" spans="77:77" ht="15" hidden="1" customHeight="1">
      <c r="BY443" s="40"/>
    </row>
    <row r="444" spans="77:77" ht="15" hidden="1" customHeight="1">
      <c r="BY444" s="40"/>
    </row>
    <row r="445" spans="77:77" ht="15" hidden="1" customHeight="1">
      <c r="BY445" s="40"/>
    </row>
    <row r="446" spans="77:77" ht="15" hidden="1" customHeight="1">
      <c r="BY446" s="40"/>
    </row>
    <row r="447" spans="77:77" ht="15" hidden="1" customHeight="1">
      <c r="BY447" s="40"/>
    </row>
    <row r="448" spans="77:77" ht="15" hidden="1" customHeight="1">
      <c r="BY448" s="40"/>
    </row>
    <row r="449" spans="77:77" ht="15" hidden="1" customHeight="1">
      <c r="BY449" s="40"/>
    </row>
    <row r="450" spans="77:77" ht="15" hidden="1" customHeight="1">
      <c r="BY450" s="40"/>
    </row>
    <row r="451" spans="77:77" ht="15" hidden="1" customHeight="1">
      <c r="BY451" s="40"/>
    </row>
    <row r="452" spans="77:77" ht="15" hidden="1" customHeight="1">
      <c r="BY452" s="40"/>
    </row>
    <row r="453" spans="77:77" ht="15" hidden="1" customHeight="1">
      <c r="BY453" s="40"/>
    </row>
    <row r="454" spans="77:77" ht="15" hidden="1" customHeight="1">
      <c r="BY454" s="40"/>
    </row>
    <row r="455" spans="77:77" ht="15" hidden="1" customHeight="1">
      <c r="BY455" s="40"/>
    </row>
    <row r="456" spans="77:77" ht="15" hidden="1" customHeight="1">
      <c r="BY456" s="40"/>
    </row>
    <row r="457" spans="77:77" ht="15" hidden="1" customHeight="1">
      <c r="BY457" s="40"/>
    </row>
    <row r="458" spans="77:77" ht="15" hidden="1" customHeight="1">
      <c r="BY458" s="40"/>
    </row>
    <row r="459" spans="77:77" ht="15" hidden="1" customHeight="1">
      <c r="BY459" s="40"/>
    </row>
    <row r="460" spans="77:77" ht="15" hidden="1" customHeight="1">
      <c r="BY460" s="40"/>
    </row>
    <row r="461" spans="77:77" ht="15" hidden="1" customHeight="1">
      <c r="BY461" s="40"/>
    </row>
    <row r="462" spans="77:77" ht="15" hidden="1" customHeight="1">
      <c r="BY462" s="40"/>
    </row>
    <row r="463" spans="77:77" ht="15" hidden="1" customHeight="1">
      <c r="BY463" s="40"/>
    </row>
    <row r="464" spans="77:77" ht="15" hidden="1" customHeight="1">
      <c r="BY464" s="40"/>
    </row>
    <row r="465" spans="77:77" ht="15" hidden="1" customHeight="1">
      <c r="BY465" s="40"/>
    </row>
    <row r="466" spans="77:77" ht="15" hidden="1" customHeight="1">
      <c r="BY466" s="40"/>
    </row>
    <row r="467" spans="77:77" ht="15" hidden="1" customHeight="1">
      <c r="BY467" s="40"/>
    </row>
    <row r="468" spans="77:77" ht="15" hidden="1" customHeight="1">
      <c r="BY468" s="40"/>
    </row>
    <row r="469" spans="77:77" ht="15" hidden="1" customHeight="1">
      <c r="BY469" s="40"/>
    </row>
    <row r="470" spans="77:77" ht="15" hidden="1" customHeight="1">
      <c r="BY470" s="40"/>
    </row>
    <row r="471" spans="77:77" ht="15" hidden="1" customHeight="1">
      <c r="BY471" s="40"/>
    </row>
    <row r="472" spans="77:77" ht="15" hidden="1" customHeight="1">
      <c r="BY472" s="40"/>
    </row>
    <row r="473" spans="77:77" ht="15" hidden="1" customHeight="1">
      <c r="BY473" s="40"/>
    </row>
    <row r="474" spans="77:77" ht="15" hidden="1" customHeight="1">
      <c r="BY474" s="40"/>
    </row>
    <row r="475" spans="77:77" ht="15" hidden="1" customHeight="1">
      <c r="BY475" s="40"/>
    </row>
    <row r="476" spans="77:77" ht="15" hidden="1" customHeight="1">
      <c r="BY476" s="40"/>
    </row>
    <row r="477" spans="77:77" ht="15" hidden="1" customHeight="1">
      <c r="BY477" s="40"/>
    </row>
    <row r="478" spans="77:77" ht="15" hidden="1" customHeight="1">
      <c r="BY478" s="40"/>
    </row>
    <row r="479" spans="77:77" ht="15" hidden="1" customHeight="1">
      <c r="BY479" s="40"/>
    </row>
    <row r="480" spans="77:77" ht="15" hidden="1" customHeight="1">
      <c r="BY480" s="40"/>
    </row>
    <row r="481" spans="77:77" ht="15" hidden="1" customHeight="1">
      <c r="BY481" s="40"/>
    </row>
    <row r="482" spans="77:77" ht="15" hidden="1" customHeight="1">
      <c r="BY482" s="40"/>
    </row>
    <row r="483" spans="77:77" ht="15" hidden="1" customHeight="1">
      <c r="BY483" s="40"/>
    </row>
    <row r="484" spans="77:77" ht="15" hidden="1" customHeight="1">
      <c r="BY484" s="40"/>
    </row>
    <row r="485" spans="77:77" ht="15" hidden="1" customHeight="1">
      <c r="BY485" s="40"/>
    </row>
    <row r="486" spans="77:77" ht="15" hidden="1" customHeight="1">
      <c r="BY486" s="40"/>
    </row>
    <row r="487" spans="77:77" ht="15" hidden="1" customHeight="1">
      <c r="BY487" s="40"/>
    </row>
    <row r="488" spans="77:77" ht="15" hidden="1" customHeight="1">
      <c r="BY488" s="40"/>
    </row>
    <row r="489" spans="77:77" ht="15" hidden="1" customHeight="1">
      <c r="BY489" s="40"/>
    </row>
    <row r="490" spans="77:77" ht="15" hidden="1" customHeight="1">
      <c r="BY490" s="40"/>
    </row>
    <row r="491" spans="77:77" ht="15" hidden="1" customHeight="1">
      <c r="BY491" s="40"/>
    </row>
    <row r="492" spans="77:77" ht="15" hidden="1" customHeight="1">
      <c r="BY492" s="40"/>
    </row>
    <row r="493" spans="77:77" ht="15" hidden="1" customHeight="1">
      <c r="BY493" s="40"/>
    </row>
    <row r="494" spans="77:77" ht="15" hidden="1" customHeight="1">
      <c r="BY494" s="40"/>
    </row>
    <row r="495" spans="77:77" ht="15" hidden="1" customHeight="1">
      <c r="BY495" s="40"/>
    </row>
    <row r="496" spans="77:77" ht="15" hidden="1" customHeight="1">
      <c r="BY496" s="40"/>
    </row>
    <row r="497" spans="77:77" ht="15" hidden="1" customHeight="1">
      <c r="BY497" s="40"/>
    </row>
    <row r="498" spans="77:77" ht="15" hidden="1" customHeight="1">
      <c r="BY498" s="40"/>
    </row>
    <row r="499" spans="77:77" ht="15" hidden="1" customHeight="1">
      <c r="BY499" s="40"/>
    </row>
    <row r="500" spans="77:77" ht="15" hidden="1" customHeight="1">
      <c r="BY500" s="40"/>
    </row>
    <row r="501" spans="77:77" ht="15" hidden="1" customHeight="1">
      <c r="BY501" s="40"/>
    </row>
    <row r="502" spans="77:77" ht="15" hidden="1" customHeight="1">
      <c r="BY502" s="40"/>
    </row>
    <row r="503" spans="77:77" ht="15" hidden="1" customHeight="1">
      <c r="BY503" s="40"/>
    </row>
    <row r="504" spans="77:77" ht="15" hidden="1" customHeight="1">
      <c r="BY504" s="40"/>
    </row>
    <row r="505" spans="77:77" ht="15" hidden="1" customHeight="1">
      <c r="BY505" s="40"/>
    </row>
    <row r="506" spans="77:77" ht="15" hidden="1" customHeight="1">
      <c r="BY506" s="40"/>
    </row>
    <row r="507" spans="77:77" ht="15" hidden="1" customHeight="1">
      <c r="BY507" s="40"/>
    </row>
    <row r="508" spans="77:77" ht="15" hidden="1" customHeight="1">
      <c r="BY508" s="40"/>
    </row>
    <row r="509" spans="77:77" ht="15" hidden="1" customHeight="1">
      <c r="BY509" s="40"/>
    </row>
    <row r="510" spans="77:77" ht="15" hidden="1" customHeight="1">
      <c r="BY510" s="40"/>
    </row>
    <row r="511" spans="77:77" ht="15" hidden="1" customHeight="1">
      <c r="BY511" s="40"/>
    </row>
    <row r="512" spans="77:77" ht="15" hidden="1" customHeight="1">
      <c r="BY512" s="40"/>
    </row>
    <row r="513" spans="77:77" ht="15" hidden="1" customHeight="1">
      <c r="BY513" s="40"/>
    </row>
    <row r="514" spans="77:77" ht="15" hidden="1" customHeight="1">
      <c r="BY514" s="40"/>
    </row>
    <row r="515" spans="77:77" ht="15" hidden="1" customHeight="1">
      <c r="BY515" s="40"/>
    </row>
    <row r="516" spans="77:77" ht="15" hidden="1" customHeight="1">
      <c r="BY516" s="40"/>
    </row>
    <row r="517" spans="77:77" ht="15" hidden="1" customHeight="1">
      <c r="BY517" s="40"/>
    </row>
    <row r="518" spans="77:77" ht="15" hidden="1" customHeight="1">
      <c r="BY518" s="40"/>
    </row>
    <row r="519" spans="77:77" ht="15" hidden="1" customHeight="1">
      <c r="BY519" s="40"/>
    </row>
    <row r="520" spans="77:77" ht="15" hidden="1" customHeight="1">
      <c r="BY520" s="40"/>
    </row>
    <row r="521" spans="77:77" ht="15" hidden="1" customHeight="1">
      <c r="BY521" s="40"/>
    </row>
    <row r="522" spans="77:77" ht="15" hidden="1" customHeight="1">
      <c r="BY522" s="40"/>
    </row>
    <row r="523" spans="77:77" ht="15" hidden="1" customHeight="1">
      <c r="BY523" s="40"/>
    </row>
    <row r="524" spans="77:77" ht="15" hidden="1" customHeight="1">
      <c r="BY524" s="40"/>
    </row>
    <row r="525" spans="77:77" ht="15" hidden="1" customHeight="1">
      <c r="BY525" s="40"/>
    </row>
    <row r="526" spans="77:77" ht="15" hidden="1" customHeight="1">
      <c r="BY526" s="40"/>
    </row>
    <row r="527" spans="77:77" ht="15" hidden="1" customHeight="1">
      <c r="BY527" s="40"/>
    </row>
    <row r="528" spans="77:77" ht="15" hidden="1" customHeight="1">
      <c r="BY528" s="40"/>
    </row>
    <row r="529" spans="77:77" ht="15" hidden="1" customHeight="1">
      <c r="BY529" s="40"/>
    </row>
    <row r="530" spans="77:77" ht="15" hidden="1" customHeight="1">
      <c r="BY530" s="40"/>
    </row>
    <row r="531" spans="77:77" ht="15" hidden="1" customHeight="1">
      <c r="BY531" s="40"/>
    </row>
    <row r="532" spans="77:77" ht="15" hidden="1" customHeight="1">
      <c r="BY532" s="40"/>
    </row>
    <row r="533" spans="77:77" ht="15" hidden="1" customHeight="1">
      <c r="BY533" s="40"/>
    </row>
    <row r="534" spans="77:77" ht="15" hidden="1" customHeight="1">
      <c r="BY534" s="40"/>
    </row>
    <row r="535" spans="77:77" ht="15" hidden="1" customHeight="1">
      <c r="BY535" s="40"/>
    </row>
    <row r="536" spans="77:77" ht="15" hidden="1" customHeight="1">
      <c r="BY536" s="40"/>
    </row>
    <row r="537" spans="77:77" ht="15" hidden="1" customHeight="1">
      <c r="BY537" s="40"/>
    </row>
    <row r="538" spans="77:77" ht="15" hidden="1" customHeight="1">
      <c r="BY538" s="40"/>
    </row>
    <row r="539" spans="77:77" ht="15" hidden="1" customHeight="1">
      <c r="BY539" s="40"/>
    </row>
    <row r="540" spans="77:77" ht="15" hidden="1" customHeight="1">
      <c r="BY540" s="40"/>
    </row>
    <row r="541" spans="77:77" ht="15" hidden="1" customHeight="1">
      <c r="BY541" s="40"/>
    </row>
    <row r="542" spans="77:77" ht="15" hidden="1" customHeight="1">
      <c r="BY542" s="40"/>
    </row>
    <row r="543" spans="77:77" ht="15" hidden="1" customHeight="1">
      <c r="BY543" s="40"/>
    </row>
    <row r="544" spans="77:77" ht="15" hidden="1" customHeight="1">
      <c r="BY544" s="40"/>
    </row>
    <row r="545" spans="77:77" ht="15" hidden="1" customHeight="1">
      <c r="BY545" s="40"/>
    </row>
    <row r="546" spans="77:77" ht="15" hidden="1" customHeight="1">
      <c r="BY546" s="40"/>
    </row>
    <row r="547" spans="77:77" ht="15" hidden="1" customHeight="1">
      <c r="BY547" s="40"/>
    </row>
    <row r="548" spans="77:77" ht="15" hidden="1" customHeight="1">
      <c r="BY548" s="40"/>
    </row>
    <row r="549" spans="77:77" ht="15" hidden="1" customHeight="1">
      <c r="BY549" s="40"/>
    </row>
    <row r="550" spans="77:77" ht="15" hidden="1" customHeight="1">
      <c r="BY550" s="40"/>
    </row>
    <row r="551" spans="77:77" ht="15" hidden="1" customHeight="1">
      <c r="BY551" s="40"/>
    </row>
    <row r="552" spans="77:77" ht="15" hidden="1" customHeight="1">
      <c r="BY552" s="40"/>
    </row>
    <row r="553" spans="77:77" ht="15" hidden="1" customHeight="1">
      <c r="BY553" s="40"/>
    </row>
    <row r="554" spans="77:77" ht="15" hidden="1" customHeight="1">
      <c r="BY554" s="40"/>
    </row>
    <row r="555" spans="77:77" ht="15" hidden="1" customHeight="1">
      <c r="BY555" s="40"/>
    </row>
    <row r="556" spans="77:77" ht="15" hidden="1" customHeight="1">
      <c r="BY556" s="40"/>
    </row>
    <row r="557" spans="77:77" ht="15" hidden="1" customHeight="1">
      <c r="BY557" s="40"/>
    </row>
    <row r="558" spans="77:77" ht="15" hidden="1" customHeight="1">
      <c r="BY558" s="40"/>
    </row>
    <row r="559" spans="77:77" ht="15" hidden="1" customHeight="1">
      <c r="BY559" s="40"/>
    </row>
    <row r="560" spans="77:77" ht="15" hidden="1" customHeight="1">
      <c r="BY560" s="40"/>
    </row>
    <row r="561" spans="77:77" ht="15" hidden="1" customHeight="1">
      <c r="BY561" s="40"/>
    </row>
    <row r="562" spans="77:77" ht="15" hidden="1" customHeight="1">
      <c r="BY562" s="40"/>
    </row>
    <row r="563" spans="77:77" ht="15" hidden="1" customHeight="1">
      <c r="BY563" s="40"/>
    </row>
    <row r="564" spans="77:77" ht="15" hidden="1" customHeight="1">
      <c r="BY564" s="40"/>
    </row>
    <row r="565" spans="77:77" ht="15" hidden="1" customHeight="1">
      <c r="BY565" s="40"/>
    </row>
    <row r="566" spans="77:77" ht="15" hidden="1" customHeight="1">
      <c r="BY566" s="40"/>
    </row>
    <row r="567" spans="77:77" ht="15" hidden="1" customHeight="1">
      <c r="BY567" s="40"/>
    </row>
    <row r="568" spans="77:77" ht="15" hidden="1" customHeight="1">
      <c r="BY568" s="40"/>
    </row>
    <row r="569" spans="77:77" ht="15" hidden="1" customHeight="1">
      <c r="BY569" s="40"/>
    </row>
    <row r="570" spans="77:77" ht="15" hidden="1" customHeight="1">
      <c r="BY570" s="40"/>
    </row>
    <row r="571" spans="77:77" ht="15" hidden="1" customHeight="1">
      <c r="BY571" s="40"/>
    </row>
    <row r="572" spans="77:77" ht="15" hidden="1" customHeight="1">
      <c r="BY572" s="40"/>
    </row>
    <row r="573" spans="77:77" ht="15" hidden="1" customHeight="1">
      <c r="BY573" s="40"/>
    </row>
    <row r="574" spans="77:77" ht="15" hidden="1" customHeight="1">
      <c r="BY574" s="40"/>
    </row>
    <row r="575" spans="77:77" ht="15" hidden="1" customHeight="1">
      <c r="BY575" s="40"/>
    </row>
    <row r="576" spans="77:77" ht="15" hidden="1" customHeight="1">
      <c r="BY576" s="40"/>
    </row>
    <row r="577" spans="77:77" ht="15" hidden="1" customHeight="1">
      <c r="BY577" s="40"/>
    </row>
    <row r="578" spans="77:77" ht="15" hidden="1" customHeight="1">
      <c r="BY578" s="40"/>
    </row>
    <row r="579" spans="77:77" ht="15" hidden="1" customHeight="1">
      <c r="BY579" s="40"/>
    </row>
    <row r="580" spans="77:77" ht="15" hidden="1" customHeight="1">
      <c r="BY580" s="40"/>
    </row>
    <row r="581" spans="77:77" ht="15" hidden="1" customHeight="1">
      <c r="BY581" s="40"/>
    </row>
    <row r="582" spans="77:77" ht="15" hidden="1" customHeight="1">
      <c r="BY582" s="40"/>
    </row>
    <row r="583" spans="77:77" ht="15" hidden="1" customHeight="1">
      <c r="BY583" s="40"/>
    </row>
    <row r="584" spans="77:77" ht="15" hidden="1" customHeight="1">
      <c r="BY584" s="40"/>
    </row>
    <row r="585" spans="77:77" ht="15" hidden="1" customHeight="1">
      <c r="BY585" s="40"/>
    </row>
    <row r="586" spans="77:77" ht="15" hidden="1" customHeight="1">
      <c r="BY586" s="40"/>
    </row>
    <row r="587" spans="77:77" ht="15" hidden="1" customHeight="1">
      <c r="BY587" s="40"/>
    </row>
    <row r="588" spans="77:77" ht="15" hidden="1" customHeight="1">
      <c r="BY588" s="40"/>
    </row>
    <row r="589" spans="77:77" ht="15" hidden="1" customHeight="1">
      <c r="BY589" s="40"/>
    </row>
    <row r="590" spans="77:77" ht="15" hidden="1" customHeight="1">
      <c r="BY590" s="40"/>
    </row>
    <row r="591" spans="77:77" ht="15" hidden="1" customHeight="1">
      <c r="BY591" s="40"/>
    </row>
    <row r="592" spans="77:77" ht="15" hidden="1" customHeight="1">
      <c r="BY592" s="40"/>
    </row>
    <row r="593" spans="77:77" ht="15" hidden="1" customHeight="1">
      <c r="BY593" s="40"/>
    </row>
    <row r="594" spans="77:77" ht="15" hidden="1" customHeight="1">
      <c r="BY594" s="40"/>
    </row>
    <row r="595" spans="77:77" ht="15" hidden="1" customHeight="1">
      <c r="BY595" s="40"/>
    </row>
    <row r="596" spans="77:77" ht="15" hidden="1" customHeight="1">
      <c r="BY596" s="40"/>
    </row>
    <row r="597" spans="77:77" ht="15" hidden="1" customHeight="1">
      <c r="BY597" s="40"/>
    </row>
    <row r="598" spans="77:77" ht="15" hidden="1" customHeight="1">
      <c r="BY598" s="40"/>
    </row>
    <row r="599" spans="77:77" ht="15" hidden="1" customHeight="1">
      <c r="BY599" s="40"/>
    </row>
    <row r="600" spans="77:77" ht="15" hidden="1" customHeight="1">
      <c r="BY600" s="40"/>
    </row>
    <row r="601" spans="77:77" ht="15" hidden="1" customHeight="1">
      <c r="BY601" s="40"/>
    </row>
    <row r="602" spans="77:77" ht="15" hidden="1" customHeight="1">
      <c r="BY602" s="40"/>
    </row>
    <row r="603" spans="77:77" ht="15" hidden="1" customHeight="1">
      <c r="BY603" s="40"/>
    </row>
    <row r="604" spans="77:77" ht="15" hidden="1" customHeight="1">
      <c r="BY604" s="40"/>
    </row>
    <row r="605" spans="77:77" ht="15" hidden="1" customHeight="1">
      <c r="BY605" s="40"/>
    </row>
    <row r="606" spans="77:77" ht="15" hidden="1" customHeight="1">
      <c r="BY606" s="40"/>
    </row>
    <row r="607" spans="77:77" ht="15" hidden="1" customHeight="1">
      <c r="BY607" s="40"/>
    </row>
    <row r="608" spans="77:77" ht="15" hidden="1" customHeight="1">
      <c r="BY608" s="40"/>
    </row>
    <row r="609" spans="77:77" ht="15" hidden="1" customHeight="1">
      <c r="BY609" s="40"/>
    </row>
    <row r="610" spans="77:77" ht="15" hidden="1" customHeight="1">
      <c r="BY610" s="40"/>
    </row>
    <row r="611" spans="77:77" ht="15" hidden="1" customHeight="1">
      <c r="BY611" s="40"/>
    </row>
    <row r="612" spans="77:77" ht="15" hidden="1" customHeight="1">
      <c r="BY612" s="40"/>
    </row>
    <row r="613" spans="77:77" ht="15" hidden="1" customHeight="1">
      <c r="BY613" s="40"/>
    </row>
    <row r="614" spans="77:77" ht="15" hidden="1" customHeight="1">
      <c r="BY614" s="40"/>
    </row>
    <row r="615" spans="77:77" ht="15" hidden="1" customHeight="1">
      <c r="BY615" s="40"/>
    </row>
    <row r="616" spans="77:77" ht="15" hidden="1" customHeight="1">
      <c r="BY616" s="40"/>
    </row>
    <row r="617" spans="77:77" ht="15" hidden="1" customHeight="1">
      <c r="BY617" s="40"/>
    </row>
    <row r="618" spans="77:77" ht="15" hidden="1" customHeight="1">
      <c r="BY618" s="40"/>
    </row>
    <row r="619" spans="77:77" ht="15" hidden="1" customHeight="1">
      <c r="BY619" s="40"/>
    </row>
    <row r="620" spans="77:77" ht="15" hidden="1" customHeight="1">
      <c r="BY620" s="40"/>
    </row>
    <row r="621" spans="77:77" ht="15" hidden="1" customHeight="1">
      <c r="BY621" s="40"/>
    </row>
    <row r="622" spans="77:77" ht="15" hidden="1" customHeight="1">
      <c r="BY622" s="40"/>
    </row>
    <row r="623" spans="77:77" ht="15" hidden="1" customHeight="1">
      <c r="BY623" s="40"/>
    </row>
    <row r="624" spans="77:77" ht="15" hidden="1" customHeight="1">
      <c r="BY624" s="40"/>
    </row>
    <row r="625" spans="77:77" ht="15" hidden="1" customHeight="1">
      <c r="BY625" s="40"/>
    </row>
    <row r="626" spans="77:77" ht="15" hidden="1" customHeight="1">
      <c r="BY626" s="40"/>
    </row>
    <row r="627" spans="77:77" ht="15" hidden="1" customHeight="1">
      <c r="BY627" s="40"/>
    </row>
    <row r="628" spans="77:77" ht="15" hidden="1" customHeight="1">
      <c r="BY628" s="40"/>
    </row>
    <row r="629" spans="77:77" ht="15" hidden="1" customHeight="1">
      <c r="BY629" s="40"/>
    </row>
    <row r="630" spans="77:77" ht="15" hidden="1" customHeight="1">
      <c r="BY630" s="40"/>
    </row>
    <row r="631" spans="77:77" ht="15" hidden="1" customHeight="1">
      <c r="BY631" s="40"/>
    </row>
    <row r="632" spans="77:77" ht="15" hidden="1" customHeight="1">
      <c r="BY632" s="40"/>
    </row>
    <row r="633" spans="77:77" ht="15" hidden="1" customHeight="1">
      <c r="BY633" s="40"/>
    </row>
    <row r="634" spans="77:77" ht="15" hidden="1" customHeight="1">
      <c r="BY634" s="40"/>
    </row>
    <row r="635" spans="77:77" ht="15" hidden="1" customHeight="1">
      <c r="BY635" s="40"/>
    </row>
    <row r="636" spans="77:77" ht="15" hidden="1" customHeight="1">
      <c r="BY636" s="40"/>
    </row>
    <row r="637" spans="77:77" ht="15" hidden="1" customHeight="1">
      <c r="BY637" s="40"/>
    </row>
    <row r="638" spans="77:77" ht="15" hidden="1" customHeight="1">
      <c r="BY638" s="40"/>
    </row>
    <row r="639" spans="77:77" ht="15" hidden="1" customHeight="1">
      <c r="BY639" s="40"/>
    </row>
    <row r="640" spans="77:77" ht="15" hidden="1" customHeight="1">
      <c r="BY640" s="40"/>
    </row>
    <row r="641" spans="77:77" ht="15" hidden="1" customHeight="1">
      <c r="BY641" s="40"/>
    </row>
    <row r="642" spans="77:77" ht="15" hidden="1" customHeight="1">
      <c r="BY642" s="40"/>
    </row>
    <row r="643" spans="77:77" ht="15" hidden="1" customHeight="1">
      <c r="BY643" s="40"/>
    </row>
    <row r="644" spans="77:77" ht="15" hidden="1" customHeight="1">
      <c r="BY644" s="40"/>
    </row>
    <row r="645" spans="77:77" ht="15" hidden="1" customHeight="1">
      <c r="BY645" s="40"/>
    </row>
    <row r="646" spans="77:77" ht="15" hidden="1" customHeight="1">
      <c r="BY646" s="40"/>
    </row>
    <row r="647" spans="77:77" ht="15" hidden="1" customHeight="1">
      <c r="BY647" s="40"/>
    </row>
    <row r="648" spans="77:77" ht="15" hidden="1" customHeight="1">
      <c r="BY648" s="40"/>
    </row>
    <row r="649" spans="77:77" ht="15" hidden="1" customHeight="1">
      <c r="BY649" s="40"/>
    </row>
    <row r="650" spans="77:77" ht="15" hidden="1" customHeight="1">
      <c r="BY650" s="40"/>
    </row>
    <row r="651" spans="77:77" ht="15" hidden="1" customHeight="1">
      <c r="BY651" s="40"/>
    </row>
    <row r="652" spans="77:77" ht="15" hidden="1" customHeight="1">
      <c r="BY652" s="40"/>
    </row>
    <row r="653" spans="77:77" ht="15" hidden="1" customHeight="1">
      <c r="BY653" s="40"/>
    </row>
    <row r="654" spans="77:77" ht="15" hidden="1" customHeight="1">
      <c r="BY654" s="40"/>
    </row>
    <row r="655" spans="77:77" ht="15" hidden="1" customHeight="1">
      <c r="BY655" s="40"/>
    </row>
    <row r="656" spans="77:77" ht="15" hidden="1" customHeight="1">
      <c r="BY656" s="40"/>
    </row>
    <row r="657" spans="77:77" ht="15" hidden="1" customHeight="1">
      <c r="BY657" s="40"/>
    </row>
    <row r="658" spans="77:77" ht="15" hidden="1" customHeight="1">
      <c r="BY658" s="40"/>
    </row>
    <row r="659" spans="77:77" ht="15" hidden="1" customHeight="1">
      <c r="BY659" s="40"/>
    </row>
    <row r="660" spans="77:77" ht="15" hidden="1" customHeight="1">
      <c r="BY660" s="40"/>
    </row>
    <row r="661" spans="77:77" ht="15" hidden="1" customHeight="1">
      <c r="BY661" s="40"/>
    </row>
    <row r="662" spans="77:77" ht="15" hidden="1" customHeight="1">
      <c r="BY662" s="40"/>
    </row>
    <row r="663" spans="77:77" ht="15" hidden="1" customHeight="1">
      <c r="BY663" s="40"/>
    </row>
    <row r="664" spans="77:77" ht="15" hidden="1" customHeight="1">
      <c r="BY664" s="40"/>
    </row>
    <row r="665" spans="77:77" ht="15" hidden="1" customHeight="1">
      <c r="BY665" s="40"/>
    </row>
    <row r="666" spans="77:77" ht="15" hidden="1" customHeight="1">
      <c r="BY666" s="40"/>
    </row>
    <row r="667" spans="77:77" ht="15" hidden="1" customHeight="1">
      <c r="BY667" s="40"/>
    </row>
    <row r="668" spans="77:77" ht="15" hidden="1" customHeight="1">
      <c r="BY668" s="40"/>
    </row>
    <row r="669" spans="77:77" ht="15" hidden="1" customHeight="1">
      <c r="BY669" s="40"/>
    </row>
    <row r="670" spans="77:77" ht="15" hidden="1" customHeight="1">
      <c r="BY670" s="40"/>
    </row>
    <row r="671" spans="77:77" ht="15" hidden="1" customHeight="1">
      <c r="BY671" s="40"/>
    </row>
    <row r="672" spans="77:77" ht="15" hidden="1" customHeight="1">
      <c r="BY672" s="40"/>
    </row>
    <row r="673" spans="77:77" ht="15" hidden="1" customHeight="1">
      <c r="BY673" s="40"/>
    </row>
    <row r="674" spans="77:77" ht="15" hidden="1" customHeight="1">
      <c r="BY674" s="40"/>
    </row>
    <row r="675" spans="77:77" ht="15" hidden="1" customHeight="1">
      <c r="BY675" s="40"/>
    </row>
    <row r="676" spans="77:77" ht="15" hidden="1" customHeight="1">
      <c r="BY676" s="40"/>
    </row>
    <row r="677" spans="77:77" ht="15" hidden="1" customHeight="1">
      <c r="BY677" s="40"/>
    </row>
    <row r="678" spans="77:77" ht="15" hidden="1" customHeight="1">
      <c r="BY678" s="40"/>
    </row>
    <row r="679" spans="77:77" ht="15" hidden="1" customHeight="1">
      <c r="BY679" s="40"/>
    </row>
    <row r="680" spans="77:77" ht="15" hidden="1" customHeight="1">
      <c r="BY680" s="40"/>
    </row>
    <row r="681" spans="77:77" ht="15" hidden="1" customHeight="1">
      <c r="BY681" s="40"/>
    </row>
    <row r="682" spans="77:77" ht="15" hidden="1" customHeight="1">
      <c r="BY682" s="40"/>
    </row>
    <row r="683" spans="77:77" ht="15" hidden="1" customHeight="1">
      <c r="BY683" s="40"/>
    </row>
    <row r="684" spans="77:77" ht="15" hidden="1" customHeight="1">
      <c r="BY684" s="40"/>
    </row>
    <row r="685" spans="77:77" ht="15" hidden="1" customHeight="1">
      <c r="BY685" s="40"/>
    </row>
    <row r="686" spans="77:77" ht="15" hidden="1" customHeight="1">
      <c r="BY686" s="40"/>
    </row>
    <row r="687" spans="77:77" ht="15" hidden="1" customHeight="1">
      <c r="BY687" s="40"/>
    </row>
    <row r="688" spans="77:77" ht="15" hidden="1" customHeight="1">
      <c r="BY688" s="40"/>
    </row>
    <row r="689" spans="77:77" ht="15" hidden="1" customHeight="1">
      <c r="BY689" s="40"/>
    </row>
    <row r="690" spans="77:77" ht="15" hidden="1" customHeight="1">
      <c r="BY690" s="40"/>
    </row>
    <row r="691" spans="77:77" ht="15" hidden="1" customHeight="1">
      <c r="BY691" s="40"/>
    </row>
    <row r="692" spans="77:77" ht="15" hidden="1" customHeight="1">
      <c r="BY692" s="40"/>
    </row>
    <row r="693" spans="77:77" ht="15" hidden="1" customHeight="1">
      <c r="BY693" s="40"/>
    </row>
    <row r="694" spans="77:77" ht="15" hidden="1" customHeight="1">
      <c r="BY694" s="40"/>
    </row>
    <row r="695" spans="77:77" ht="15" hidden="1" customHeight="1">
      <c r="BY695" s="40"/>
    </row>
    <row r="696" spans="77:77" ht="15" hidden="1" customHeight="1">
      <c r="BY696" s="40"/>
    </row>
    <row r="697" spans="77:77" ht="15" hidden="1" customHeight="1">
      <c r="BY697" s="40"/>
    </row>
    <row r="698" spans="77:77" ht="15" hidden="1" customHeight="1">
      <c r="BY698" s="40"/>
    </row>
    <row r="699" spans="77:77" ht="15" hidden="1" customHeight="1">
      <c r="BY699" s="40"/>
    </row>
    <row r="700" spans="77:77" ht="15" hidden="1" customHeight="1">
      <c r="BY700" s="40"/>
    </row>
    <row r="701" spans="77:77" ht="15" hidden="1" customHeight="1">
      <c r="BY701" s="40"/>
    </row>
    <row r="702" spans="77:77" ht="15" hidden="1" customHeight="1">
      <c r="BY702" s="40"/>
    </row>
    <row r="703" spans="77:77" ht="15" hidden="1" customHeight="1">
      <c r="BY703" s="40"/>
    </row>
    <row r="704" spans="77:77" ht="15" hidden="1" customHeight="1">
      <c r="BY704" s="40"/>
    </row>
    <row r="705" spans="77:77" ht="15" hidden="1" customHeight="1">
      <c r="BY705" s="40"/>
    </row>
    <row r="706" spans="77:77" ht="15" hidden="1" customHeight="1">
      <c r="BY706" s="40"/>
    </row>
    <row r="707" spans="77:77" ht="15" hidden="1" customHeight="1">
      <c r="BY707" s="40"/>
    </row>
    <row r="708" spans="77:77" ht="15" hidden="1" customHeight="1">
      <c r="BY708" s="40"/>
    </row>
    <row r="709" spans="77:77" ht="15" hidden="1" customHeight="1">
      <c r="BY709" s="40"/>
    </row>
    <row r="710" spans="77:77" ht="15" hidden="1" customHeight="1">
      <c r="BY710" s="40"/>
    </row>
    <row r="711" spans="77:77" ht="15" hidden="1" customHeight="1">
      <c r="BY711" s="40"/>
    </row>
    <row r="712" spans="77:77" ht="15" hidden="1" customHeight="1">
      <c r="BY712" s="40"/>
    </row>
    <row r="713" spans="77:77" ht="15" hidden="1" customHeight="1">
      <c r="BY713" s="40"/>
    </row>
    <row r="714" spans="77:77" ht="15" hidden="1" customHeight="1">
      <c r="BY714" s="40"/>
    </row>
    <row r="715" spans="77:77" ht="15" hidden="1" customHeight="1">
      <c r="BY715" s="40"/>
    </row>
    <row r="716" spans="77:77" ht="15" hidden="1" customHeight="1">
      <c r="BY716" s="40"/>
    </row>
    <row r="717" spans="77:77" ht="15" hidden="1" customHeight="1">
      <c r="BY717" s="40"/>
    </row>
    <row r="718" spans="77:77" ht="15" hidden="1" customHeight="1">
      <c r="BY718" s="40"/>
    </row>
    <row r="719" spans="77:77" ht="15" hidden="1" customHeight="1">
      <c r="BY719" s="40"/>
    </row>
    <row r="720" spans="77:77" ht="15" hidden="1" customHeight="1">
      <c r="BY720" s="40"/>
    </row>
    <row r="721" spans="77:77" ht="15" hidden="1" customHeight="1">
      <c r="BY721" s="40"/>
    </row>
    <row r="722" spans="77:77" ht="15" hidden="1" customHeight="1">
      <c r="BY722" s="40"/>
    </row>
    <row r="723" spans="77:77" ht="15" hidden="1" customHeight="1">
      <c r="BY723" s="40"/>
    </row>
    <row r="724" spans="77:77" ht="15" hidden="1" customHeight="1">
      <c r="BY724" s="40"/>
    </row>
    <row r="725" spans="77:77" ht="15" hidden="1" customHeight="1">
      <c r="BY725" s="40"/>
    </row>
    <row r="726" spans="77:77" ht="15" hidden="1" customHeight="1">
      <c r="BY726" s="40"/>
    </row>
    <row r="727" spans="77:77" ht="15" hidden="1" customHeight="1">
      <c r="BY727" s="40"/>
    </row>
    <row r="728" spans="77:77" ht="15" hidden="1" customHeight="1">
      <c r="BY728" s="40"/>
    </row>
    <row r="729" spans="77:77" ht="15" hidden="1" customHeight="1">
      <c r="BY729" s="40"/>
    </row>
    <row r="730" spans="77:77" ht="15" hidden="1" customHeight="1">
      <c r="BY730" s="40"/>
    </row>
    <row r="731" spans="77:77" ht="15" hidden="1" customHeight="1">
      <c r="BY731" s="40"/>
    </row>
    <row r="732" spans="77:77" ht="15" hidden="1" customHeight="1">
      <c r="BY732" s="40"/>
    </row>
    <row r="733" spans="77:77" ht="15" hidden="1" customHeight="1">
      <c r="BY733" s="40"/>
    </row>
    <row r="734" spans="77:77" ht="15" hidden="1" customHeight="1">
      <c r="BY734" s="40"/>
    </row>
    <row r="735" spans="77:77" ht="15" hidden="1" customHeight="1">
      <c r="BY735" s="40"/>
    </row>
    <row r="736" spans="77:77" ht="15" hidden="1" customHeight="1">
      <c r="BY736" s="40"/>
    </row>
    <row r="737" spans="77:77" ht="15" hidden="1" customHeight="1">
      <c r="BY737" s="40"/>
    </row>
    <row r="738" spans="77:77" ht="15" hidden="1" customHeight="1">
      <c r="BY738" s="40"/>
    </row>
    <row r="739" spans="77:77" ht="15" hidden="1" customHeight="1">
      <c r="BY739" s="40"/>
    </row>
    <row r="740" spans="77:77" ht="15" hidden="1" customHeight="1">
      <c r="BY740" s="40"/>
    </row>
    <row r="741" spans="77:77" ht="15" hidden="1" customHeight="1">
      <c r="BY741" s="40"/>
    </row>
    <row r="742" spans="77:77" ht="15" hidden="1" customHeight="1">
      <c r="BY742" s="40"/>
    </row>
    <row r="743" spans="77:77" ht="15" hidden="1" customHeight="1">
      <c r="BY743" s="40"/>
    </row>
    <row r="744" spans="77:77" ht="15" hidden="1" customHeight="1">
      <c r="BY744" s="40"/>
    </row>
    <row r="745" spans="77:77" ht="15" hidden="1" customHeight="1">
      <c r="BY745" s="40"/>
    </row>
    <row r="746" spans="77:77" ht="15" hidden="1" customHeight="1">
      <c r="BY746" s="40"/>
    </row>
    <row r="747" spans="77:77" ht="15" hidden="1" customHeight="1">
      <c r="BY747" s="40"/>
    </row>
    <row r="748" spans="77:77" ht="15" hidden="1" customHeight="1">
      <c r="BY748" s="40"/>
    </row>
    <row r="749" spans="77:77" ht="15" hidden="1" customHeight="1">
      <c r="BY749" s="40"/>
    </row>
    <row r="750" spans="77:77" ht="15" hidden="1" customHeight="1">
      <c r="BY750" s="40"/>
    </row>
    <row r="751" spans="77:77" ht="15" hidden="1" customHeight="1">
      <c r="BY751" s="40"/>
    </row>
    <row r="752" spans="77:77" ht="15" hidden="1" customHeight="1">
      <c r="BY752" s="40"/>
    </row>
    <row r="753" spans="77:77" ht="15" hidden="1" customHeight="1">
      <c r="BY753" s="40"/>
    </row>
    <row r="754" spans="77:77" ht="15" hidden="1" customHeight="1">
      <c r="BY754" s="40"/>
    </row>
    <row r="755" spans="77:77" ht="15" hidden="1" customHeight="1">
      <c r="BY755" s="40"/>
    </row>
    <row r="756" spans="77:77" ht="15" hidden="1" customHeight="1">
      <c r="BY756" s="40"/>
    </row>
    <row r="757" spans="77:77" ht="15" hidden="1" customHeight="1">
      <c r="BY757" s="40"/>
    </row>
    <row r="758" spans="77:77" ht="15" hidden="1" customHeight="1">
      <c r="BY758" s="40"/>
    </row>
    <row r="759" spans="77:77" ht="15" hidden="1" customHeight="1">
      <c r="BY759" s="40"/>
    </row>
    <row r="760" spans="77:77" ht="15" hidden="1" customHeight="1">
      <c r="BY760" s="40"/>
    </row>
    <row r="761" spans="77:77" ht="15" hidden="1" customHeight="1">
      <c r="BY761" s="40"/>
    </row>
    <row r="762" spans="77:77" ht="15" hidden="1" customHeight="1">
      <c r="BY762" s="40"/>
    </row>
    <row r="763" spans="77:77" ht="15" hidden="1" customHeight="1">
      <c r="BY763" s="40"/>
    </row>
    <row r="764" spans="77:77" ht="15" hidden="1" customHeight="1">
      <c r="BY764" s="40"/>
    </row>
    <row r="765" spans="77:77" ht="15" hidden="1" customHeight="1">
      <c r="BY765" s="40"/>
    </row>
    <row r="766" spans="77:77" ht="15" hidden="1" customHeight="1">
      <c r="BY766" s="40"/>
    </row>
    <row r="767" spans="77:77" ht="15" hidden="1" customHeight="1">
      <c r="BY767" s="40"/>
    </row>
    <row r="768" spans="77:77" ht="15" hidden="1" customHeight="1">
      <c r="BY768" s="40"/>
    </row>
    <row r="769" spans="77:77" ht="15" hidden="1" customHeight="1">
      <c r="BY769" s="40"/>
    </row>
    <row r="770" spans="77:77" ht="15" hidden="1" customHeight="1">
      <c r="BY770" s="40"/>
    </row>
    <row r="771" spans="77:77" ht="15" hidden="1" customHeight="1">
      <c r="BY771" s="40"/>
    </row>
    <row r="772" spans="77:77" ht="15" hidden="1" customHeight="1">
      <c r="BY772" s="40"/>
    </row>
    <row r="773" spans="77:77" ht="15" hidden="1" customHeight="1">
      <c r="BY773" s="40"/>
    </row>
    <row r="774" spans="77:77" ht="15" hidden="1" customHeight="1">
      <c r="BY774" s="40"/>
    </row>
    <row r="775" spans="77:77" ht="15" hidden="1" customHeight="1">
      <c r="BY775" s="40"/>
    </row>
    <row r="776" spans="77:77" ht="15" hidden="1" customHeight="1">
      <c r="BY776" s="40"/>
    </row>
    <row r="777" spans="77:77" ht="15" hidden="1" customHeight="1">
      <c r="BY777" s="40"/>
    </row>
    <row r="778" spans="77:77" ht="15" hidden="1" customHeight="1">
      <c r="BY778" s="40"/>
    </row>
    <row r="779" spans="77:77" ht="15" hidden="1" customHeight="1">
      <c r="BY779" s="40"/>
    </row>
    <row r="780" spans="77:77" ht="15" hidden="1" customHeight="1">
      <c r="BY780" s="40"/>
    </row>
    <row r="781" spans="77:77" ht="15" hidden="1" customHeight="1">
      <c r="BY781" s="40"/>
    </row>
    <row r="782" spans="77:77" ht="15" hidden="1" customHeight="1">
      <c r="BY782" s="40"/>
    </row>
    <row r="783" spans="77:77" ht="15" hidden="1" customHeight="1">
      <c r="BY783" s="40"/>
    </row>
    <row r="784" spans="77:77" ht="15" hidden="1" customHeight="1">
      <c r="BY784" s="40"/>
    </row>
    <row r="785" spans="77:77" ht="15" hidden="1" customHeight="1">
      <c r="BY785" s="40"/>
    </row>
    <row r="786" spans="77:77" ht="15" hidden="1" customHeight="1">
      <c r="BY786" s="40"/>
    </row>
    <row r="787" spans="77:77" ht="15" hidden="1" customHeight="1">
      <c r="BY787" s="40"/>
    </row>
    <row r="788" spans="77:77" ht="15" hidden="1" customHeight="1">
      <c r="BY788" s="40"/>
    </row>
    <row r="789" spans="77:77" ht="15" hidden="1" customHeight="1">
      <c r="BY789" s="40"/>
    </row>
    <row r="790" spans="77:77" ht="15" hidden="1" customHeight="1">
      <c r="BY790" s="40"/>
    </row>
    <row r="791" spans="77:77" ht="15" hidden="1" customHeight="1">
      <c r="BY791" s="40"/>
    </row>
    <row r="792" spans="77:77" ht="15" hidden="1" customHeight="1">
      <c r="BY792" s="40"/>
    </row>
    <row r="793" spans="77:77" ht="15" hidden="1" customHeight="1">
      <c r="BY793" s="40"/>
    </row>
    <row r="794" spans="77:77" ht="15" hidden="1" customHeight="1">
      <c r="BY794" s="40"/>
    </row>
    <row r="795" spans="77:77" ht="15" hidden="1" customHeight="1">
      <c r="BY795" s="40"/>
    </row>
    <row r="796" spans="77:77" ht="15" hidden="1" customHeight="1">
      <c r="BY796" s="40"/>
    </row>
    <row r="797" spans="77:77" ht="15" hidden="1" customHeight="1">
      <c r="BY797" s="40"/>
    </row>
    <row r="798" spans="77:77" ht="15" hidden="1" customHeight="1">
      <c r="BY798" s="40"/>
    </row>
    <row r="799" spans="77:77" ht="15" hidden="1" customHeight="1">
      <c r="BY799" s="40"/>
    </row>
    <row r="800" spans="77:77" ht="15" hidden="1" customHeight="1">
      <c r="BY800" s="40"/>
    </row>
    <row r="801" spans="77:77" ht="15" hidden="1" customHeight="1">
      <c r="BY801" s="40"/>
    </row>
    <row r="802" spans="77:77" ht="15" hidden="1" customHeight="1">
      <c r="BY802" s="40"/>
    </row>
    <row r="803" spans="77:77" ht="15" hidden="1" customHeight="1">
      <c r="BY803" s="40"/>
    </row>
    <row r="804" spans="77:77" ht="15" hidden="1" customHeight="1">
      <c r="BY804" s="40"/>
    </row>
    <row r="805" spans="77:77" ht="15" hidden="1" customHeight="1">
      <c r="BY805" s="40"/>
    </row>
    <row r="806" spans="77:77" ht="15" hidden="1" customHeight="1">
      <c r="BY806" s="40"/>
    </row>
    <row r="807" spans="77:77" ht="15" hidden="1" customHeight="1">
      <c r="BY807" s="40"/>
    </row>
    <row r="808" spans="77:77" ht="15" hidden="1" customHeight="1">
      <c r="BY808" s="40"/>
    </row>
    <row r="809" spans="77:77" ht="15" hidden="1" customHeight="1">
      <c r="BY809" s="40"/>
    </row>
    <row r="810" spans="77:77" ht="15" hidden="1" customHeight="1">
      <c r="BY810" s="40"/>
    </row>
    <row r="811" spans="77:77" ht="15" hidden="1" customHeight="1">
      <c r="BY811" s="40"/>
    </row>
    <row r="812" spans="77:77" ht="15" hidden="1" customHeight="1">
      <c r="BY812" s="40"/>
    </row>
    <row r="813" spans="77:77" ht="15" hidden="1" customHeight="1">
      <c r="BY813" s="40"/>
    </row>
    <row r="814" spans="77:77" ht="15" hidden="1" customHeight="1">
      <c r="BY814" s="40"/>
    </row>
    <row r="815" spans="77:77" ht="15" hidden="1" customHeight="1">
      <c r="BY815" s="40"/>
    </row>
    <row r="816" spans="77:77" ht="15" hidden="1" customHeight="1">
      <c r="BY816" s="40"/>
    </row>
    <row r="817" spans="77:77" ht="15" hidden="1" customHeight="1">
      <c r="BY817" s="40"/>
    </row>
    <row r="818" spans="77:77" ht="15" hidden="1" customHeight="1">
      <c r="BY818" s="40"/>
    </row>
    <row r="819" spans="77:77" ht="15" hidden="1" customHeight="1">
      <c r="BY819" s="40"/>
    </row>
    <row r="820" spans="77:77" ht="15" hidden="1" customHeight="1">
      <c r="BY820" s="40"/>
    </row>
    <row r="821" spans="77:77" ht="15" hidden="1" customHeight="1">
      <c r="BY821" s="40"/>
    </row>
    <row r="822" spans="77:77" ht="15" hidden="1" customHeight="1">
      <c r="BY822" s="40"/>
    </row>
    <row r="823" spans="77:77" ht="15" hidden="1" customHeight="1">
      <c r="BY823" s="40"/>
    </row>
    <row r="824" spans="77:77" ht="15" hidden="1" customHeight="1">
      <c r="BY824" s="40"/>
    </row>
    <row r="825" spans="77:77" ht="15" hidden="1" customHeight="1">
      <c r="BY825" s="40"/>
    </row>
    <row r="826" spans="77:77" ht="15" hidden="1" customHeight="1">
      <c r="BY826" s="40"/>
    </row>
    <row r="827" spans="77:77" ht="15" hidden="1" customHeight="1">
      <c r="BY827" s="40"/>
    </row>
    <row r="828" spans="77:77" ht="15" hidden="1" customHeight="1">
      <c r="BY828" s="40"/>
    </row>
    <row r="829" spans="77:77" ht="15" hidden="1" customHeight="1">
      <c r="BY829" s="40"/>
    </row>
    <row r="830" spans="77:77" ht="15" hidden="1" customHeight="1">
      <c r="BY830" s="40"/>
    </row>
    <row r="831" spans="77:77" ht="15" hidden="1" customHeight="1">
      <c r="BY831" s="40"/>
    </row>
    <row r="832" spans="77:77" ht="15" hidden="1" customHeight="1">
      <c r="BY832" s="40"/>
    </row>
    <row r="833" spans="77:77" ht="15" hidden="1" customHeight="1">
      <c r="BY833" s="40"/>
    </row>
    <row r="834" spans="77:77" ht="15" hidden="1" customHeight="1">
      <c r="BY834" s="40"/>
    </row>
    <row r="835" spans="77:77" ht="15" hidden="1" customHeight="1">
      <c r="BY835" s="40"/>
    </row>
    <row r="836" spans="77:77" ht="15" hidden="1" customHeight="1">
      <c r="BY836" s="40"/>
    </row>
    <row r="837" spans="77:77" ht="15" hidden="1" customHeight="1">
      <c r="BY837" s="40"/>
    </row>
    <row r="838" spans="77:77" ht="15" hidden="1" customHeight="1">
      <c r="BY838" s="40"/>
    </row>
    <row r="839" spans="77:77" ht="15" hidden="1" customHeight="1">
      <c r="BY839" s="40"/>
    </row>
    <row r="840" spans="77:77" ht="15" hidden="1" customHeight="1">
      <c r="BY840" s="40"/>
    </row>
    <row r="841" spans="77:77" ht="15" hidden="1" customHeight="1">
      <c r="BY841" s="40"/>
    </row>
    <row r="842" spans="77:77" ht="15" hidden="1" customHeight="1">
      <c r="BY842" s="40"/>
    </row>
    <row r="843" spans="77:77" ht="15" hidden="1" customHeight="1">
      <c r="BY843" s="40"/>
    </row>
    <row r="844" spans="77:77" ht="15" hidden="1" customHeight="1">
      <c r="BY844" s="40"/>
    </row>
    <row r="845" spans="77:77" ht="15" hidden="1" customHeight="1">
      <c r="BY845" s="40"/>
    </row>
    <row r="846" spans="77:77" ht="15" hidden="1" customHeight="1">
      <c r="BY846" s="40"/>
    </row>
    <row r="847" spans="77:77" ht="15" hidden="1" customHeight="1">
      <c r="BY847" s="40"/>
    </row>
    <row r="848" spans="77:77" ht="15" hidden="1" customHeight="1">
      <c r="BY848" s="40"/>
    </row>
    <row r="849" spans="77:77" ht="15" hidden="1" customHeight="1">
      <c r="BY849" s="40"/>
    </row>
    <row r="850" spans="77:77" ht="15" hidden="1" customHeight="1">
      <c r="BY850" s="40"/>
    </row>
    <row r="851" spans="77:77" ht="15" hidden="1" customHeight="1">
      <c r="BY851" s="40"/>
    </row>
    <row r="852" spans="77:77" ht="15" hidden="1" customHeight="1">
      <c r="BY852" s="40"/>
    </row>
    <row r="853" spans="77:77" ht="15" hidden="1" customHeight="1">
      <c r="BY853" s="40"/>
    </row>
    <row r="854" spans="77:77" ht="15" hidden="1" customHeight="1">
      <c r="BY854" s="40"/>
    </row>
    <row r="855" spans="77:77" ht="15" hidden="1" customHeight="1">
      <c r="BY855" s="40"/>
    </row>
    <row r="856" spans="77:77" ht="15" hidden="1" customHeight="1">
      <c r="BY856" s="40"/>
    </row>
    <row r="857" spans="77:77" ht="15" hidden="1" customHeight="1">
      <c r="BY857" s="40"/>
    </row>
    <row r="858" spans="77:77" ht="15" hidden="1" customHeight="1">
      <c r="BY858" s="40"/>
    </row>
    <row r="859" spans="77:77" ht="15" hidden="1" customHeight="1">
      <c r="BY859" s="40"/>
    </row>
    <row r="860" spans="77:77" ht="15" hidden="1" customHeight="1">
      <c r="BY860" s="40"/>
    </row>
    <row r="861" spans="77:77" ht="15" hidden="1" customHeight="1">
      <c r="BY861" s="40"/>
    </row>
    <row r="862" spans="77:77" ht="15" hidden="1" customHeight="1">
      <c r="BY862" s="40"/>
    </row>
    <row r="863" spans="77:77" ht="15" hidden="1" customHeight="1">
      <c r="BY863" s="40"/>
    </row>
    <row r="864" spans="77:77" ht="15" hidden="1" customHeight="1">
      <c r="BY864" s="40"/>
    </row>
    <row r="865" spans="77:77" ht="15" hidden="1" customHeight="1">
      <c r="BY865" s="40"/>
    </row>
    <row r="866" spans="77:77" ht="15" hidden="1" customHeight="1">
      <c r="BY866" s="40"/>
    </row>
    <row r="867" spans="77:77" ht="15" hidden="1" customHeight="1">
      <c r="BY867" s="40"/>
    </row>
    <row r="868" spans="77:77" ht="15" hidden="1" customHeight="1">
      <c r="BY868" s="40"/>
    </row>
    <row r="869" spans="77:77" ht="15" hidden="1" customHeight="1">
      <c r="BY869" s="40"/>
    </row>
    <row r="870" spans="77:77" ht="15" hidden="1" customHeight="1">
      <c r="BY870" s="40"/>
    </row>
    <row r="871" spans="77:77" ht="15" hidden="1" customHeight="1">
      <c r="BY871" s="40"/>
    </row>
    <row r="872" spans="77:77" ht="15" hidden="1" customHeight="1">
      <c r="BY872" s="40"/>
    </row>
    <row r="873" spans="77:77" ht="15" hidden="1" customHeight="1">
      <c r="BY873" s="40"/>
    </row>
    <row r="874" spans="77:77" ht="15" hidden="1" customHeight="1">
      <c r="BY874" s="40"/>
    </row>
    <row r="875" spans="77:77" ht="15" hidden="1" customHeight="1">
      <c r="BY875" s="40"/>
    </row>
    <row r="876" spans="77:77" ht="15" hidden="1" customHeight="1">
      <c r="BY876" s="40"/>
    </row>
    <row r="877" spans="77:77" ht="15" hidden="1" customHeight="1">
      <c r="BY877" s="40"/>
    </row>
    <row r="878" spans="77:77" ht="15" hidden="1" customHeight="1">
      <c r="BY878" s="40"/>
    </row>
    <row r="879" spans="77:77" ht="15" hidden="1" customHeight="1">
      <c r="BY879" s="40"/>
    </row>
    <row r="880" spans="77:77" ht="15" hidden="1" customHeight="1">
      <c r="BY880" s="40"/>
    </row>
    <row r="881" spans="77:77" ht="15" hidden="1" customHeight="1">
      <c r="BY881" s="40"/>
    </row>
    <row r="882" spans="77:77" ht="15" hidden="1" customHeight="1">
      <c r="BY882" s="40"/>
    </row>
    <row r="883" spans="77:77" ht="15" hidden="1" customHeight="1">
      <c r="BY883" s="40"/>
    </row>
    <row r="884" spans="77:77" ht="15" hidden="1" customHeight="1">
      <c r="BY884" s="40"/>
    </row>
    <row r="885" spans="77:77" ht="15" hidden="1" customHeight="1">
      <c r="BY885" s="40"/>
    </row>
    <row r="886" spans="77:77" ht="15" hidden="1" customHeight="1">
      <c r="BY886" s="40"/>
    </row>
    <row r="887" spans="77:77" ht="15" hidden="1" customHeight="1">
      <c r="BY887" s="40"/>
    </row>
    <row r="888" spans="77:77" ht="15" hidden="1" customHeight="1">
      <c r="BY888" s="40"/>
    </row>
    <row r="889" spans="77:77" ht="15" hidden="1" customHeight="1">
      <c r="BY889" s="40"/>
    </row>
    <row r="890" spans="77:77" ht="15" hidden="1" customHeight="1">
      <c r="BY890" s="40"/>
    </row>
    <row r="891" spans="77:77" ht="15" hidden="1" customHeight="1">
      <c r="BY891" s="40"/>
    </row>
    <row r="892" spans="77:77" ht="15" hidden="1" customHeight="1">
      <c r="BY892" s="40"/>
    </row>
    <row r="893" spans="77:77" ht="15" hidden="1" customHeight="1">
      <c r="BY893" s="40"/>
    </row>
    <row r="894" spans="77:77" ht="15" hidden="1" customHeight="1">
      <c r="BY894" s="40"/>
    </row>
    <row r="895" spans="77:77" ht="15" hidden="1" customHeight="1">
      <c r="BY895" s="40"/>
    </row>
    <row r="896" spans="77:77" ht="15" hidden="1" customHeight="1">
      <c r="BY896" s="40"/>
    </row>
    <row r="897" spans="77:77" ht="15" hidden="1" customHeight="1">
      <c r="BY897" s="40"/>
    </row>
    <row r="898" spans="77:77" ht="15" hidden="1" customHeight="1">
      <c r="BY898" s="40"/>
    </row>
    <row r="899" spans="77:77" ht="15" hidden="1" customHeight="1">
      <c r="BY899" s="40"/>
    </row>
    <row r="900" spans="77:77" ht="15" hidden="1" customHeight="1">
      <c r="BY900" s="40"/>
    </row>
    <row r="901" spans="77:77" ht="15" hidden="1" customHeight="1">
      <c r="BY901" s="40"/>
    </row>
    <row r="902" spans="77:77" ht="15" hidden="1" customHeight="1">
      <c r="BY902" s="40"/>
    </row>
    <row r="903" spans="77:77" ht="15" hidden="1" customHeight="1">
      <c r="BY903" s="40"/>
    </row>
    <row r="904" spans="77:77" ht="15" hidden="1" customHeight="1">
      <c r="BY904" s="40"/>
    </row>
    <row r="905" spans="77:77" ht="15" hidden="1" customHeight="1">
      <c r="BY905" s="40"/>
    </row>
    <row r="906" spans="77:77" ht="15" hidden="1" customHeight="1">
      <c r="BY906" s="40"/>
    </row>
    <row r="907" spans="77:77" ht="15" hidden="1" customHeight="1">
      <c r="BY907" s="40"/>
    </row>
    <row r="908" spans="77:77" ht="15" hidden="1" customHeight="1">
      <c r="BY908" s="40"/>
    </row>
    <row r="909" spans="77:77" ht="15" hidden="1" customHeight="1">
      <c r="BY909" s="40"/>
    </row>
    <row r="910" spans="77:77" ht="15" hidden="1" customHeight="1">
      <c r="BY910" s="40"/>
    </row>
    <row r="911" spans="77:77" ht="15" hidden="1" customHeight="1">
      <c r="BY911" s="40"/>
    </row>
    <row r="912" spans="77:77" ht="15" hidden="1" customHeight="1">
      <c r="BY912" s="40"/>
    </row>
    <row r="913" spans="77:77" ht="15" hidden="1" customHeight="1">
      <c r="BY913" s="40"/>
    </row>
    <row r="914" spans="77:77" ht="15" hidden="1" customHeight="1">
      <c r="BY914" s="40"/>
    </row>
    <row r="915" spans="77:77" ht="15" hidden="1" customHeight="1">
      <c r="BY915" s="40"/>
    </row>
    <row r="916" spans="77:77" ht="15" hidden="1" customHeight="1">
      <c r="BY916" s="40"/>
    </row>
    <row r="917" spans="77:77" ht="15" hidden="1" customHeight="1">
      <c r="BY917" s="40"/>
    </row>
    <row r="918" spans="77:77" ht="15" hidden="1" customHeight="1">
      <c r="BY918" s="40"/>
    </row>
    <row r="919" spans="77:77" ht="15" hidden="1" customHeight="1">
      <c r="BY919" s="40"/>
    </row>
    <row r="920" spans="77:77" ht="15" hidden="1" customHeight="1">
      <c r="BY920" s="40"/>
    </row>
    <row r="921" spans="77:77" ht="15" hidden="1" customHeight="1">
      <c r="BY921" s="40"/>
    </row>
    <row r="922" spans="77:77" ht="15" hidden="1" customHeight="1">
      <c r="BY922" s="40"/>
    </row>
    <row r="923" spans="77:77" ht="15" hidden="1" customHeight="1">
      <c r="BY923" s="40"/>
    </row>
    <row r="924" spans="77:77" ht="15" hidden="1" customHeight="1">
      <c r="BY924" s="40"/>
    </row>
    <row r="925" spans="77:77" ht="15" hidden="1" customHeight="1">
      <c r="BY925" s="40"/>
    </row>
    <row r="926" spans="77:77" ht="15" hidden="1" customHeight="1">
      <c r="BY926" s="40"/>
    </row>
    <row r="927" spans="77:77" ht="15" hidden="1" customHeight="1">
      <c r="BY927" s="40"/>
    </row>
    <row r="928" spans="77:77" ht="15" hidden="1" customHeight="1">
      <c r="BY928" s="40"/>
    </row>
    <row r="929" spans="77:77" ht="15" hidden="1" customHeight="1">
      <c r="BY929" s="40"/>
    </row>
    <row r="930" spans="77:77" ht="15" hidden="1" customHeight="1">
      <c r="BY930" s="40"/>
    </row>
    <row r="931" spans="77:77" ht="15" hidden="1" customHeight="1">
      <c r="BY931" s="40"/>
    </row>
    <row r="932" spans="77:77" ht="15" hidden="1" customHeight="1">
      <c r="BY932" s="40"/>
    </row>
    <row r="933" spans="77:77" ht="15" hidden="1" customHeight="1">
      <c r="BY933" s="40"/>
    </row>
    <row r="934" spans="77:77" ht="15" hidden="1" customHeight="1">
      <c r="BY934" s="40"/>
    </row>
    <row r="935" spans="77:77" ht="15" hidden="1" customHeight="1">
      <c r="BY935" s="40"/>
    </row>
    <row r="936" spans="77:77" ht="15" hidden="1" customHeight="1">
      <c r="BY936" s="40"/>
    </row>
    <row r="937" spans="77:77" ht="15" hidden="1" customHeight="1">
      <c r="BY937" s="40"/>
    </row>
    <row r="938" spans="77:77" ht="15" hidden="1" customHeight="1">
      <c r="BY938" s="40"/>
    </row>
    <row r="939" spans="77:77" ht="15" hidden="1" customHeight="1">
      <c r="BY939" s="40"/>
    </row>
    <row r="940" spans="77:77" ht="15" hidden="1" customHeight="1">
      <c r="BY940" s="40"/>
    </row>
    <row r="941" spans="77:77" ht="15" hidden="1" customHeight="1">
      <c r="BY941" s="40"/>
    </row>
    <row r="942" spans="77:77" ht="15" hidden="1" customHeight="1">
      <c r="BY942" s="40"/>
    </row>
    <row r="943" spans="77:77" ht="15" hidden="1" customHeight="1">
      <c r="BY943" s="40"/>
    </row>
    <row r="944" spans="77:77" ht="15" hidden="1" customHeight="1">
      <c r="BY944" s="40"/>
    </row>
    <row r="945" spans="77:77" ht="15" hidden="1" customHeight="1">
      <c r="BY945" s="40"/>
    </row>
    <row r="946" spans="77:77" ht="15" hidden="1" customHeight="1">
      <c r="BY946" s="40"/>
    </row>
    <row r="947" spans="77:77" ht="15" hidden="1" customHeight="1">
      <c r="BY947" s="40"/>
    </row>
    <row r="948" spans="77:77" ht="15" hidden="1" customHeight="1">
      <c r="BY948" s="40"/>
    </row>
    <row r="949" spans="77:77" ht="15" hidden="1" customHeight="1">
      <c r="BY949" s="40"/>
    </row>
    <row r="950" spans="77:77" ht="15" hidden="1" customHeight="1">
      <c r="BY950" s="40"/>
    </row>
    <row r="951" spans="77:77" ht="15" hidden="1" customHeight="1">
      <c r="BY951" s="40"/>
    </row>
    <row r="952" spans="77:77" ht="15" hidden="1" customHeight="1">
      <c r="BY952" s="40"/>
    </row>
    <row r="953" spans="77:77" ht="15" hidden="1" customHeight="1">
      <c r="BY953" s="40"/>
    </row>
    <row r="954" spans="77:77" ht="15" hidden="1" customHeight="1">
      <c r="BY954" s="40"/>
    </row>
    <row r="955" spans="77:77" ht="15" hidden="1" customHeight="1">
      <c r="BY955" s="40"/>
    </row>
    <row r="956" spans="77:77" ht="15" hidden="1" customHeight="1">
      <c r="BY956" s="40"/>
    </row>
    <row r="957" spans="77:77" ht="15" hidden="1" customHeight="1">
      <c r="BY957" s="40"/>
    </row>
    <row r="958" spans="77:77" ht="15" hidden="1" customHeight="1">
      <c r="BY958" s="40"/>
    </row>
    <row r="959" spans="77:77" ht="15" hidden="1" customHeight="1">
      <c r="BY959" s="40"/>
    </row>
    <row r="960" spans="77:77" ht="15" hidden="1" customHeight="1">
      <c r="BY960" s="40"/>
    </row>
    <row r="961" spans="77:77" ht="15" hidden="1" customHeight="1">
      <c r="BY961" s="40"/>
    </row>
    <row r="962" spans="77:77" ht="15" hidden="1" customHeight="1">
      <c r="BY962" s="40"/>
    </row>
    <row r="963" spans="77:77" ht="15" hidden="1" customHeight="1">
      <c r="BY963" s="40"/>
    </row>
    <row r="964" spans="77:77" ht="15" hidden="1" customHeight="1">
      <c r="BY964" s="40"/>
    </row>
    <row r="965" spans="77:77" ht="15" hidden="1" customHeight="1">
      <c r="BY965" s="40"/>
    </row>
    <row r="966" spans="77:77" ht="15" hidden="1" customHeight="1">
      <c r="BY966" s="40"/>
    </row>
    <row r="967" spans="77:77" ht="15" hidden="1" customHeight="1">
      <c r="BY967" s="40"/>
    </row>
    <row r="968" spans="77:77" ht="15" hidden="1" customHeight="1">
      <c r="BY968" s="40"/>
    </row>
    <row r="969" spans="77:77" ht="15" hidden="1" customHeight="1">
      <c r="BY969" s="40"/>
    </row>
    <row r="970" spans="77:77" ht="15" hidden="1" customHeight="1">
      <c r="BY970" s="40"/>
    </row>
    <row r="971" spans="77:77" ht="15" hidden="1" customHeight="1">
      <c r="BY971" s="40"/>
    </row>
    <row r="972" spans="77:77" ht="15" hidden="1" customHeight="1">
      <c r="BY972" s="40"/>
    </row>
    <row r="973" spans="77:77" ht="15" hidden="1" customHeight="1">
      <c r="BY973" s="40"/>
    </row>
    <row r="974" spans="77:77" ht="15" hidden="1" customHeight="1">
      <c r="BY974" s="40"/>
    </row>
    <row r="975" spans="77:77" ht="15" hidden="1" customHeight="1">
      <c r="BY975" s="40"/>
    </row>
    <row r="976" spans="77:77" ht="15" hidden="1" customHeight="1">
      <c r="BY976" s="40"/>
    </row>
    <row r="977" spans="77:77" ht="15" hidden="1" customHeight="1">
      <c r="BY977" s="40"/>
    </row>
    <row r="978" spans="77:77" ht="15" hidden="1" customHeight="1">
      <c r="BY978" s="40"/>
    </row>
    <row r="979" spans="77:77" ht="15" hidden="1" customHeight="1">
      <c r="BY979" s="40"/>
    </row>
    <row r="980" spans="77:77" ht="15" hidden="1" customHeight="1">
      <c r="BY980" s="40"/>
    </row>
    <row r="981" spans="77:77" ht="15" hidden="1" customHeight="1">
      <c r="BY981" s="40"/>
    </row>
    <row r="982" spans="77:77" ht="15" hidden="1" customHeight="1">
      <c r="BY982" s="40"/>
    </row>
    <row r="983" spans="77:77" ht="15" hidden="1" customHeight="1">
      <c r="BY983" s="40"/>
    </row>
    <row r="984" spans="77:77" ht="15" hidden="1" customHeight="1">
      <c r="BY984" s="40"/>
    </row>
    <row r="985" spans="77:77" ht="15" hidden="1" customHeight="1">
      <c r="BY985" s="40"/>
    </row>
    <row r="986" spans="77:77" ht="15" hidden="1" customHeight="1">
      <c r="BY986" s="40"/>
    </row>
    <row r="987" spans="77:77" ht="15" hidden="1" customHeight="1">
      <c r="BY987" s="40"/>
    </row>
    <row r="988" spans="77:77" ht="15" hidden="1" customHeight="1">
      <c r="BY988" s="40"/>
    </row>
    <row r="989" spans="77:77" ht="15" hidden="1" customHeight="1">
      <c r="BY989" s="40"/>
    </row>
    <row r="990" spans="77:77" ht="15" hidden="1" customHeight="1">
      <c r="BY990" s="40"/>
    </row>
    <row r="991" spans="77:77" ht="15" hidden="1" customHeight="1">
      <c r="BY991" s="40"/>
    </row>
    <row r="992" spans="77:77" ht="15" hidden="1" customHeight="1">
      <c r="BY992" s="40"/>
    </row>
    <row r="993" spans="77:77" ht="15" hidden="1" customHeight="1">
      <c r="BY993" s="40"/>
    </row>
    <row r="994" spans="77:77" ht="15" hidden="1" customHeight="1">
      <c r="BY994" s="40"/>
    </row>
    <row r="995" spans="77:77" ht="15" hidden="1" customHeight="1">
      <c r="BY995" s="40"/>
    </row>
    <row r="996" spans="77:77" ht="15" hidden="1" customHeight="1">
      <c r="BY996" s="40"/>
    </row>
    <row r="997" spans="77:77" ht="15" hidden="1" customHeight="1">
      <c r="BY997" s="40"/>
    </row>
    <row r="998" spans="77:77" ht="15" hidden="1" customHeight="1">
      <c r="BY998" s="40"/>
    </row>
    <row r="999" spans="77:77" ht="15" hidden="1" customHeight="1">
      <c r="BY999" s="40"/>
    </row>
    <row r="1000" spans="77:77" ht="15" hidden="1" customHeight="1">
      <c r="BY1000" s="40"/>
    </row>
    <row r="1001" spans="77:77" ht="15" hidden="1" customHeight="1">
      <c r="BY1001" s="40"/>
    </row>
    <row r="1002" spans="77:77" ht="15" hidden="1" customHeight="1">
      <c r="BY1002" s="40"/>
    </row>
    <row r="1003" spans="77:77" ht="15" hidden="1" customHeight="1">
      <c r="BY1003" s="40"/>
    </row>
    <row r="1004" spans="77:77" ht="15" hidden="1" customHeight="1">
      <c r="BY1004" s="40"/>
    </row>
    <row r="1005" spans="77:77" ht="15" hidden="1" customHeight="1">
      <c r="BY1005" s="40"/>
    </row>
    <row r="1006" spans="77:77" ht="15" hidden="1" customHeight="1">
      <c r="BY1006" s="40"/>
    </row>
    <row r="1007" spans="77:77" ht="15" hidden="1" customHeight="1">
      <c r="BY1007" s="40"/>
    </row>
    <row r="1008" spans="77:77" ht="15" hidden="1" customHeight="1">
      <c r="BY1008" s="40"/>
    </row>
    <row r="1009" spans="77:77" ht="15" hidden="1" customHeight="1">
      <c r="BY1009" s="40"/>
    </row>
    <row r="1010" spans="77:77" ht="15" hidden="1" customHeight="1">
      <c r="BY1010" s="40"/>
    </row>
    <row r="1011" spans="77:77" ht="15" hidden="1" customHeight="1">
      <c r="BY1011" s="40"/>
    </row>
    <row r="1012" spans="77:77" ht="15" hidden="1" customHeight="1">
      <c r="BY1012" s="40"/>
    </row>
    <row r="1013" spans="77:77" ht="15" hidden="1" customHeight="1">
      <c r="BY1013" s="40"/>
    </row>
    <row r="1014" spans="77:77" ht="15" hidden="1" customHeight="1">
      <c r="BY1014" s="40"/>
    </row>
    <row r="1015" spans="77:77" ht="15" hidden="1" customHeight="1">
      <c r="BY1015" s="40"/>
    </row>
    <row r="1016" spans="77:77" ht="15" hidden="1" customHeight="1">
      <c r="BY1016" s="40"/>
    </row>
    <row r="1017" spans="77:77" ht="15" hidden="1" customHeight="1">
      <c r="BY1017" s="40"/>
    </row>
    <row r="1018" spans="77:77" ht="15" hidden="1" customHeight="1">
      <c r="BY1018" s="40"/>
    </row>
    <row r="1019" spans="77:77" ht="15" hidden="1" customHeight="1">
      <c r="BY1019" s="40"/>
    </row>
    <row r="1020" spans="77:77" ht="15" hidden="1" customHeight="1">
      <c r="BY1020" s="40"/>
    </row>
    <row r="1021" spans="77:77" ht="15" hidden="1" customHeight="1">
      <c r="BY1021" s="40"/>
    </row>
    <row r="1022" spans="77:77" ht="15" hidden="1" customHeight="1">
      <c r="BY1022" s="40"/>
    </row>
    <row r="1023" spans="77:77" ht="15" hidden="1" customHeight="1">
      <c r="BY1023" s="40"/>
    </row>
    <row r="1024" spans="77:77" ht="15" hidden="1" customHeight="1">
      <c r="BY1024" s="40"/>
    </row>
    <row r="1025" spans="77:77" ht="15" hidden="1" customHeight="1">
      <c r="BY1025" s="40"/>
    </row>
    <row r="1026" spans="77:77" ht="15" hidden="1" customHeight="1">
      <c r="BY1026" s="40"/>
    </row>
    <row r="1027" spans="77:77" ht="15" hidden="1" customHeight="1">
      <c r="BY1027" s="40"/>
    </row>
    <row r="1028" spans="77:77" ht="15" hidden="1" customHeight="1">
      <c r="BY1028" s="40"/>
    </row>
    <row r="1029" spans="77:77" ht="15" hidden="1" customHeight="1">
      <c r="BY1029" s="40"/>
    </row>
    <row r="1030" spans="77:77" ht="15" hidden="1" customHeight="1">
      <c r="BY1030" s="40"/>
    </row>
    <row r="1031" spans="77:77" ht="15" hidden="1" customHeight="1">
      <c r="BY1031" s="40"/>
    </row>
    <row r="1032" spans="77:77" ht="15" hidden="1" customHeight="1">
      <c r="BY1032" s="40"/>
    </row>
    <row r="1033" spans="77:77" ht="15" hidden="1" customHeight="1">
      <c r="BY1033" s="40"/>
    </row>
    <row r="1034" spans="77:77" ht="15" hidden="1" customHeight="1">
      <c r="BY1034" s="40"/>
    </row>
    <row r="1035" spans="77:77" ht="15" hidden="1" customHeight="1">
      <c r="BY1035" s="40"/>
    </row>
    <row r="1036" spans="77:77" ht="15" hidden="1" customHeight="1">
      <c r="BY1036" s="40"/>
    </row>
    <row r="1037" spans="77:77" ht="15" hidden="1" customHeight="1">
      <c r="BY1037" s="40"/>
    </row>
    <row r="1038" spans="77:77" ht="15" hidden="1" customHeight="1">
      <c r="BY1038" s="40"/>
    </row>
    <row r="1039" spans="77:77" ht="15" hidden="1" customHeight="1">
      <c r="BY1039" s="40"/>
    </row>
    <row r="1040" spans="77:77" ht="15" hidden="1" customHeight="1">
      <c r="BY1040" s="40"/>
    </row>
    <row r="1041" spans="77:77" ht="15" hidden="1" customHeight="1">
      <c r="BY1041" s="40"/>
    </row>
    <row r="1042" spans="77:77" ht="15" hidden="1" customHeight="1">
      <c r="BY1042" s="40"/>
    </row>
    <row r="1043" spans="77:77" ht="15" hidden="1" customHeight="1">
      <c r="BY1043" s="40"/>
    </row>
    <row r="1044" spans="77:77" ht="15" hidden="1" customHeight="1">
      <c r="BY1044" s="40"/>
    </row>
    <row r="1045" spans="77:77" ht="15" hidden="1" customHeight="1">
      <c r="BY1045" s="40"/>
    </row>
    <row r="1046" spans="77:77" ht="15" hidden="1" customHeight="1">
      <c r="BY1046" s="40"/>
    </row>
    <row r="1047" spans="77:77" ht="15" hidden="1" customHeight="1">
      <c r="BY1047" s="40"/>
    </row>
    <row r="1048" spans="77:77" ht="15" hidden="1" customHeight="1">
      <c r="BY1048" s="40"/>
    </row>
    <row r="1049" spans="77:77" ht="15" hidden="1" customHeight="1">
      <c r="BY1049" s="40"/>
    </row>
    <row r="1050" spans="77:77" ht="15" hidden="1" customHeight="1">
      <c r="BY1050" s="40"/>
    </row>
    <row r="1051" spans="77:77" ht="15" hidden="1" customHeight="1">
      <c r="BY1051" s="40"/>
    </row>
    <row r="1052" spans="77:77" ht="15" hidden="1" customHeight="1">
      <c r="BY1052" s="40"/>
    </row>
    <row r="1053" spans="77:77" ht="15" hidden="1" customHeight="1">
      <c r="BY1053" s="40"/>
    </row>
    <row r="1054" spans="77:77" ht="15" hidden="1" customHeight="1">
      <c r="BY1054" s="40"/>
    </row>
    <row r="1055" spans="77:77" ht="15" hidden="1" customHeight="1">
      <c r="BY1055" s="40"/>
    </row>
    <row r="1056" spans="77:77" ht="15" hidden="1" customHeight="1">
      <c r="BY1056" s="40"/>
    </row>
    <row r="1057" spans="77:77" ht="15" hidden="1" customHeight="1">
      <c r="BY1057" s="40"/>
    </row>
    <row r="1058" spans="77:77" ht="15" hidden="1" customHeight="1">
      <c r="BY1058" s="40"/>
    </row>
    <row r="1059" spans="77:77" ht="15" hidden="1" customHeight="1">
      <c r="BY1059" s="40"/>
    </row>
    <row r="1060" spans="77:77" ht="15" hidden="1" customHeight="1">
      <c r="BY1060" s="40"/>
    </row>
    <row r="1061" spans="77:77" ht="15" hidden="1" customHeight="1">
      <c r="BY1061" s="40"/>
    </row>
    <row r="1062" spans="77:77" ht="15" hidden="1" customHeight="1">
      <c r="BY1062" s="40"/>
    </row>
    <row r="1063" spans="77:77" ht="15" hidden="1" customHeight="1">
      <c r="BY1063" s="40"/>
    </row>
    <row r="1064" spans="77:77" ht="15" hidden="1" customHeight="1">
      <c r="BY1064" s="40"/>
    </row>
    <row r="1065" spans="77:77" ht="15" hidden="1" customHeight="1">
      <c r="BY1065" s="40"/>
    </row>
    <row r="1066" spans="77:77" ht="15" hidden="1" customHeight="1">
      <c r="BY1066" s="40"/>
    </row>
    <row r="1067" spans="77:77" ht="15" hidden="1" customHeight="1">
      <c r="BY1067" s="40"/>
    </row>
    <row r="1068" spans="77:77" ht="15" hidden="1" customHeight="1">
      <c r="BY1068" s="40"/>
    </row>
    <row r="1069" spans="77:77" ht="15" hidden="1" customHeight="1">
      <c r="BY1069" s="40"/>
    </row>
    <row r="1070" spans="77:77" ht="15" hidden="1" customHeight="1">
      <c r="BY1070" s="40"/>
    </row>
    <row r="1071" spans="77:77" ht="15" hidden="1" customHeight="1">
      <c r="BY1071" s="40"/>
    </row>
    <row r="1072" spans="77:77" ht="15" hidden="1" customHeight="1">
      <c r="BY1072" s="40"/>
    </row>
    <row r="1073" spans="77:77" ht="15" hidden="1" customHeight="1">
      <c r="BY1073" s="40"/>
    </row>
    <row r="1074" spans="77:77" ht="15" hidden="1" customHeight="1">
      <c r="BY1074" s="40"/>
    </row>
    <row r="1075" spans="77:77" ht="15" hidden="1" customHeight="1">
      <c r="BY1075" s="40"/>
    </row>
    <row r="1076" spans="77:77" ht="15" hidden="1" customHeight="1">
      <c r="BY1076" s="40"/>
    </row>
    <row r="1077" spans="77:77" ht="15" hidden="1" customHeight="1">
      <c r="BY1077" s="40"/>
    </row>
    <row r="1078" spans="77:77" ht="15" hidden="1" customHeight="1">
      <c r="BY1078" s="40"/>
    </row>
    <row r="1079" spans="77:77" ht="15" hidden="1" customHeight="1">
      <c r="BY1079" s="40"/>
    </row>
    <row r="1080" spans="77:77" ht="15" hidden="1" customHeight="1">
      <c r="BY1080" s="40"/>
    </row>
    <row r="1081" spans="77:77" ht="15" hidden="1" customHeight="1">
      <c r="BY1081" s="40"/>
    </row>
    <row r="1082" spans="77:77" ht="15" hidden="1" customHeight="1">
      <c r="BY1082" s="40"/>
    </row>
    <row r="1083" spans="77:77" ht="15" hidden="1" customHeight="1">
      <c r="BY1083" s="40"/>
    </row>
    <row r="1084" spans="77:77" ht="15" hidden="1" customHeight="1">
      <c r="BY1084" s="40"/>
    </row>
    <row r="1085" spans="77:77" ht="15" hidden="1" customHeight="1">
      <c r="BY1085" s="40"/>
    </row>
    <row r="1086" spans="77:77" ht="15" hidden="1" customHeight="1">
      <c r="BY1086" s="40"/>
    </row>
    <row r="1087" spans="77:77" ht="15" hidden="1" customHeight="1">
      <c r="BY1087" s="40"/>
    </row>
    <row r="1088" spans="77:77" ht="15" hidden="1" customHeight="1">
      <c r="BY1088" s="40"/>
    </row>
    <row r="1089" spans="77:77" ht="15" hidden="1" customHeight="1">
      <c r="BY1089" s="40"/>
    </row>
    <row r="1090" spans="77:77" ht="15" hidden="1" customHeight="1">
      <c r="BY1090" s="40"/>
    </row>
    <row r="1091" spans="77:77" ht="15" hidden="1" customHeight="1">
      <c r="BY1091" s="40"/>
    </row>
    <row r="1092" spans="77:77" ht="15" hidden="1" customHeight="1">
      <c r="BY1092" s="40"/>
    </row>
    <row r="1093" spans="77:77" ht="15" hidden="1" customHeight="1">
      <c r="BY1093" s="40"/>
    </row>
    <row r="1094" spans="77:77" ht="15" hidden="1" customHeight="1">
      <c r="BY1094" s="40"/>
    </row>
    <row r="1095" spans="77:77" ht="15" hidden="1" customHeight="1">
      <c r="BY1095" s="40"/>
    </row>
    <row r="1096" spans="77:77" ht="15" hidden="1" customHeight="1">
      <c r="BY1096" s="40"/>
    </row>
    <row r="1097" spans="77:77" ht="15" hidden="1" customHeight="1">
      <c r="BY1097" s="40"/>
    </row>
    <row r="1098" spans="77:77" ht="15" hidden="1" customHeight="1">
      <c r="BY1098" s="40"/>
    </row>
    <row r="1099" spans="77:77" ht="15" hidden="1" customHeight="1">
      <c r="BY1099" s="40"/>
    </row>
    <row r="1100" spans="77:77" ht="15" hidden="1" customHeight="1">
      <c r="BY1100" s="40"/>
    </row>
    <row r="1101" spans="77:77" ht="15" hidden="1" customHeight="1">
      <c r="BY1101" s="40"/>
    </row>
    <row r="1102" spans="77:77" ht="15" hidden="1" customHeight="1">
      <c r="BY1102" s="40"/>
    </row>
    <row r="1103" spans="77:77" ht="15" hidden="1" customHeight="1">
      <c r="BY1103" s="40"/>
    </row>
    <row r="1104" spans="77:77" ht="15" hidden="1" customHeight="1">
      <c r="BY1104" s="40"/>
    </row>
    <row r="1105" spans="77:77" ht="15" hidden="1" customHeight="1">
      <c r="BY1105" s="40"/>
    </row>
    <row r="1106" spans="77:77" ht="15" hidden="1" customHeight="1">
      <c r="BY1106" s="40"/>
    </row>
    <row r="1107" spans="77:77" ht="15" hidden="1" customHeight="1">
      <c r="BY1107" s="40"/>
    </row>
    <row r="1108" spans="77:77" ht="15" hidden="1" customHeight="1">
      <c r="BY1108" s="40"/>
    </row>
    <row r="1109" spans="77:77" ht="15" hidden="1" customHeight="1">
      <c r="BY1109" s="40"/>
    </row>
    <row r="1110" spans="77:77" ht="15" hidden="1" customHeight="1">
      <c r="BY1110" s="40"/>
    </row>
    <row r="1111" spans="77:77" ht="15" hidden="1" customHeight="1">
      <c r="BY1111" s="40"/>
    </row>
    <row r="1112" spans="77:77" ht="15" hidden="1" customHeight="1">
      <c r="BY1112" s="40"/>
    </row>
    <row r="1113" spans="77:77" ht="15" hidden="1" customHeight="1">
      <c r="BY1113" s="40"/>
    </row>
    <row r="1114" spans="77:77" ht="15" hidden="1" customHeight="1">
      <c r="BY1114" s="40"/>
    </row>
    <row r="1115" spans="77:77" ht="15" hidden="1" customHeight="1">
      <c r="BY1115" s="40"/>
    </row>
    <row r="1116" spans="77:77" ht="15" hidden="1" customHeight="1">
      <c r="BY1116" s="40"/>
    </row>
    <row r="1117" spans="77:77" ht="15" hidden="1" customHeight="1">
      <c r="BY1117" s="40"/>
    </row>
    <row r="1118" spans="77:77" ht="15" hidden="1" customHeight="1">
      <c r="BY1118" s="40"/>
    </row>
    <row r="1119" spans="77:77" ht="15" hidden="1" customHeight="1">
      <c r="BY1119" s="40"/>
    </row>
    <row r="1120" spans="77:77" ht="15" hidden="1" customHeight="1">
      <c r="BY1120" s="40"/>
    </row>
    <row r="1121" spans="77:77" ht="15" hidden="1" customHeight="1">
      <c r="BY1121" s="40"/>
    </row>
    <row r="1122" spans="77:77" ht="15" hidden="1" customHeight="1">
      <c r="BY1122" s="40"/>
    </row>
    <row r="1123" spans="77:77" ht="15" hidden="1" customHeight="1">
      <c r="BY1123" s="40"/>
    </row>
    <row r="1124" spans="77:77" ht="15" hidden="1" customHeight="1">
      <c r="BY1124" s="40"/>
    </row>
    <row r="1125" spans="77:77" ht="15" hidden="1" customHeight="1">
      <c r="BY1125" s="40"/>
    </row>
    <row r="1126" spans="77:77" ht="15" hidden="1" customHeight="1">
      <c r="BY1126" s="40"/>
    </row>
    <row r="1127" spans="77:77" ht="15" hidden="1" customHeight="1">
      <c r="BY1127" s="40"/>
    </row>
    <row r="1128" spans="77:77" ht="15" hidden="1" customHeight="1">
      <c r="BY1128" s="40"/>
    </row>
    <row r="1129" spans="77:77" ht="15" hidden="1" customHeight="1">
      <c r="BY1129" s="40"/>
    </row>
    <row r="1130" spans="77:77" ht="15" hidden="1" customHeight="1">
      <c r="BY1130" s="40"/>
    </row>
    <row r="1131" spans="77:77" ht="15" hidden="1" customHeight="1">
      <c r="BY1131" s="40"/>
    </row>
    <row r="1132" spans="77:77" ht="15" hidden="1" customHeight="1">
      <c r="BY1132" s="40"/>
    </row>
    <row r="1133" spans="77:77" ht="15" hidden="1" customHeight="1">
      <c r="BY1133" s="40"/>
    </row>
    <row r="1134" spans="77:77" ht="15" hidden="1" customHeight="1">
      <c r="BY1134" s="40"/>
    </row>
    <row r="1135" spans="77:77" ht="15" hidden="1" customHeight="1">
      <c r="BY1135" s="40"/>
    </row>
    <row r="1136" spans="77:77" ht="15" hidden="1" customHeight="1">
      <c r="BY1136" s="40"/>
    </row>
    <row r="1137" spans="77:77" ht="15" hidden="1" customHeight="1">
      <c r="BY1137" s="40"/>
    </row>
    <row r="1138" spans="77:77" ht="15" hidden="1" customHeight="1">
      <c r="BY1138" s="40"/>
    </row>
    <row r="1139" spans="77:77" ht="15" hidden="1" customHeight="1">
      <c r="BY1139" s="40"/>
    </row>
    <row r="1140" spans="77:77" ht="15" hidden="1" customHeight="1">
      <c r="BY1140" s="40"/>
    </row>
    <row r="1141" spans="77:77" ht="15" hidden="1" customHeight="1">
      <c r="BY1141" s="40"/>
    </row>
    <row r="1142" spans="77:77" ht="15" hidden="1" customHeight="1">
      <c r="BY1142" s="40"/>
    </row>
    <row r="1143" spans="77:77" ht="15" hidden="1" customHeight="1">
      <c r="BY1143" s="40"/>
    </row>
    <row r="1144" spans="77:77" ht="15" hidden="1" customHeight="1">
      <c r="BY1144" s="40"/>
    </row>
    <row r="1145" spans="77:77" ht="15" hidden="1" customHeight="1">
      <c r="BY1145" s="40"/>
    </row>
    <row r="1146" spans="77:77" ht="15" hidden="1" customHeight="1">
      <c r="BY1146" s="40"/>
    </row>
    <row r="1147" spans="77:77" ht="15" hidden="1" customHeight="1">
      <c r="BY1147" s="40"/>
    </row>
    <row r="1148" spans="77:77" ht="15" hidden="1" customHeight="1">
      <c r="BY1148" s="40"/>
    </row>
    <row r="1149" spans="77:77" ht="15" hidden="1" customHeight="1">
      <c r="BY1149" s="40"/>
    </row>
    <row r="1150" spans="77:77" ht="15" hidden="1" customHeight="1">
      <c r="BY1150" s="40"/>
    </row>
    <row r="1151" spans="77:77" ht="15" hidden="1" customHeight="1">
      <c r="BY1151" s="40"/>
    </row>
    <row r="1152" spans="77:77" ht="15" hidden="1" customHeight="1">
      <c r="BY1152" s="40"/>
    </row>
    <row r="1153" spans="77:77" ht="15" hidden="1" customHeight="1">
      <c r="BY1153" s="40"/>
    </row>
    <row r="1154" spans="77:77" ht="15" hidden="1" customHeight="1">
      <c r="BY1154" s="40"/>
    </row>
    <row r="1155" spans="77:77" ht="15" hidden="1" customHeight="1">
      <c r="BY1155" s="40"/>
    </row>
    <row r="1156" spans="77:77" ht="15" hidden="1" customHeight="1">
      <c r="BY1156" s="40"/>
    </row>
    <row r="1157" spans="77:77" ht="15" hidden="1" customHeight="1">
      <c r="BY1157" s="40"/>
    </row>
    <row r="1158" spans="77:77" ht="15" hidden="1" customHeight="1">
      <c r="BY1158" s="40"/>
    </row>
    <row r="1159" spans="77:77" ht="15" hidden="1" customHeight="1">
      <c r="BY1159" s="40"/>
    </row>
    <row r="1160" spans="77:77" ht="15" hidden="1" customHeight="1">
      <c r="BY1160" s="40"/>
    </row>
    <row r="1161" spans="77:77" ht="15" hidden="1" customHeight="1">
      <c r="BY1161" s="40"/>
    </row>
    <row r="1162" spans="77:77" ht="15" hidden="1" customHeight="1">
      <c r="BY1162" s="40"/>
    </row>
    <row r="1163" spans="77:77" ht="15" hidden="1" customHeight="1">
      <c r="BY1163" s="40"/>
    </row>
    <row r="1164" spans="77:77" ht="15" hidden="1" customHeight="1">
      <c r="BY1164" s="40"/>
    </row>
    <row r="1165" spans="77:77" ht="15" hidden="1" customHeight="1">
      <c r="BY1165" s="40"/>
    </row>
    <row r="1166" spans="77:77" ht="15" hidden="1" customHeight="1">
      <c r="BY1166" s="40"/>
    </row>
    <row r="1167" spans="77:77" ht="15" hidden="1" customHeight="1">
      <c r="BY1167" s="40"/>
    </row>
    <row r="1168" spans="77:77" ht="15" hidden="1" customHeight="1">
      <c r="BY1168" s="40"/>
    </row>
    <row r="1169" spans="77:77" ht="15" hidden="1" customHeight="1">
      <c r="BY1169" s="40"/>
    </row>
    <row r="1170" spans="77:77" ht="15" hidden="1" customHeight="1">
      <c r="BY1170" s="40"/>
    </row>
    <row r="1171" spans="77:77" ht="15" hidden="1" customHeight="1">
      <c r="BY1171" s="40"/>
    </row>
    <row r="1172" spans="77:77" ht="15" hidden="1" customHeight="1">
      <c r="BY1172" s="40"/>
    </row>
    <row r="1173" spans="77:77" ht="15" hidden="1" customHeight="1">
      <c r="BY1173" s="40"/>
    </row>
    <row r="1174" spans="77:77" ht="15" hidden="1" customHeight="1">
      <c r="BY1174" s="40"/>
    </row>
    <row r="1175" spans="77:77" ht="15" hidden="1" customHeight="1">
      <c r="BY1175" s="40"/>
    </row>
    <row r="1176" spans="77:77" ht="15" hidden="1" customHeight="1">
      <c r="BY1176" s="40"/>
    </row>
    <row r="1177" spans="77:77" ht="15" hidden="1" customHeight="1">
      <c r="BY1177" s="40"/>
    </row>
    <row r="1178" spans="77:77" ht="15" hidden="1" customHeight="1">
      <c r="BY1178" s="40"/>
    </row>
    <row r="1179" spans="77:77" ht="15" hidden="1" customHeight="1">
      <c r="BY1179" s="40"/>
    </row>
    <row r="1180" spans="77:77" ht="15" hidden="1" customHeight="1">
      <c r="BY1180" s="40"/>
    </row>
    <row r="1181" spans="77:77" ht="15" hidden="1" customHeight="1">
      <c r="BY1181" s="40"/>
    </row>
    <row r="1182" spans="77:77" ht="15" hidden="1" customHeight="1">
      <c r="BY1182" s="40"/>
    </row>
    <row r="1183" spans="77:77" ht="15" hidden="1" customHeight="1">
      <c r="BY1183" s="40"/>
    </row>
    <row r="1184" spans="77:77" ht="15" hidden="1" customHeight="1">
      <c r="BY1184" s="40"/>
    </row>
    <row r="1185" spans="77:77" ht="15" hidden="1" customHeight="1">
      <c r="BY1185" s="40"/>
    </row>
    <row r="1186" spans="77:77" ht="15" hidden="1" customHeight="1">
      <c r="BY1186" s="40"/>
    </row>
    <row r="1187" spans="77:77" ht="15" hidden="1" customHeight="1">
      <c r="BY1187" s="40"/>
    </row>
    <row r="1188" spans="77:77" ht="15" hidden="1" customHeight="1">
      <c r="BY1188" s="40"/>
    </row>
    <row r="1189" spans="77:77" ht="15" hidden="1" customHeight="1">
      <c r="BY1189" s="40"/>
    </row>
    <row r="1190" spans="77:77" ht="15" hidden="1" customHeight="1">
      <c r="BY1190" s="40"/>
    </row>
    <row r="1191" spans="77:77" ht="15" hidden="1" customHeight="1">
      <c r="BY1191" s="40"/>
    </row>
    <row r="1192" spans="77:77" ht="15" hidden="1" customHeight="1">
      <c r="BY1192" s="40"/>
    </row>
    <row r="1193" spans="77:77" ht="15" hidden="1" customHeight="1">
      <c r="BY1193" s="40"/>
    </row>
    <row r="1194" spans="77:77" ht="15" hidden="1" customHeight="1">
      <c r="BY1194" s="40"/>
    </row>
    <row r="1195" spans="77:77" ht="15" hidden="1" customHeight="1">
      <c r="BY1195" s="40"/>
    </row>
    <row r="1196" spans="77:77" ht="15" hidden="1" customHeight="1">
      <c r="BY1196" s="40"/>
    </row>
    <row r="1197" spans="77:77" ht="15" hidden="1" customHeight="1">
      <c r="BY1197" s="40"/>
    </row>
    <row r="1198" spans="77:77" ht="15" hidden="1" customHeight="1">
      <c r="BY1198" s="40"/>
    </row>
    <row r="1199" spans="77:77" ht="15" hidden="1" customHeight="1">
      <c r="BY1199" s="40"/>
    </row>
    <row r="1200" spans="77:77" ht="15" hidden="1" customHeight="1">
      <c r="BY1200" s="40"/>
    </row>
    <row r="1201" spans="77:77" ht="15" hidden="1" customHeight="1">
      <c r="BY1201" s="40"/>
    </row>
    <row r="1202" spans="77:77" ht="15" hidden="1" customHeight="1">
      <c r="BY1202" s="40"/>
    </row>
    <row r="1203" spans="77:77" ht="15" hidden="1" customHeight="1">
      <c r="BY1203" s="40"/>
    </row>
    <row r="1204" spans="77:77" ht="15" hidden="1" customHeight="1">
      <c r="BY1204" s="40"/>
    </row>
    <row r="1205" spans="77:77" ht="15" hidden="1" customHeight="1">
      <c r="BY1205" s="40"/>
    </row>
    <row r="1206" spans="77:77" ht="15" hidden="1" customHeight="1">
      <c r="BY1206" s="40"/>
    </row>
    <row r="1207" spans="77:77" ht="15" hidden="1" customHeight="1">
      <c r="BY1207" s="40"/>
    </row>
    <row r="1208" spans="77:77" ht="15" hidden="1" customHeight="1">
      <c r="BY1208" s="40"/>
    </row>
    <row r="1209" spans="77:77" ht="15" hidden="1" customHeight="1">
      <c r="BY1209" s="40"/>
    </row>
    <row r="1210" spans="77:77" ht="15" hidden="1" customHeight="1">
      <c r="BY1210" s="40"/>
    </row>
    <row r="1211" spans="77:77" ht="15" hidden="1" customHeight="1">
      <c r="BY1211" s="40"/>
    </row>
    <row r="1212" spans="77:77" ht="15" hidden="1" customHeight="1">
      <c r="BY1212" s="40"/>
    </row>
    <row r="1213" spans="77:77" ht="15" hidden="1" customHeight="1">
      <c r="BY1213" s="40"/>
    </row>
    <row r="1214" spans="77:77" ht="15" hidden="1" customHeight="1">
      <c r="BY1214" s="40"/>
    </row>
    <row r="1215" spans="77:77" ht="15" hidden="1" customHeight="1">
      <c r="BY1215" s="40"/>
    </row>
    <row r="1216" spans="77:77" ht="15" hidden="1" customHeight="1">
      <c r="BY1216" s="40"/>
    </row>
    <row r="1217" spans="77:77" ht="15" hidden="1" customHeight="1">
      <c r="BY1217" s="40"/>
    </row>
    <row r="1218" spans="77:77" ht="15" hidden="1" customHeight="1">
      <c r="BY1218" s="40"/>
    </row>
    <row r="1219" spans="77:77" ht="15" hidden="1" customHeight="1">
      <c r="BY1219" s="40"/>
    </row>
    <row r="1220" spans="77:77" ht="15" hidden="1" customHeight="1">
      <c r="BY1220" s="40"/>
    </row>
    <row r="1221" spans="77:77" ht="15" hidden="1" customHeight="1">
      <c r="BY1221" s="40"/>
    </row>
    <row r="1222" spans="77:77" ht="15" hidden="1" customHeight="1">
      <c r="BY1222" s="40"/>
    </row>
    <row r="1223" spans="77:77" ht="15" hidden="1" customHeight="1">
      <c r="BY1223" s="40"/>
    </row>
    <row r="1224" spans="77:77" ht="15" hidden="1" customHeight="1">
      <c r="BY1224" s="40"/>
    </row>
    <row r="1225" spans="77:77" ht="15" hidden="1" customHeight="1">
      <c r="BY1225" s="40"/>
    </row>
    <row r="1226" spans="77:77" ht="15" hidden="1" customHeight="1">
      <c r="BY1226" s="40"/>
    </row>
    <row r="1227" spans="77:77" ht="15" hidden="1" customHeight="1">
      <c r="BY1227" s="40"/>
    </row>
    <row r="1228" spans="77:77" ht="15" hidden="1" customHeight="1">
      <c r="BY1228" s="40"/>
    </row>
    <row r="1229" spans="77:77" ht="15" hidden="1" customHeight="1">
      <c r="BY1229" s="40"/>
    </row>
    <row r="1230" spans="77:77" ht="15" hidden="1" customHeight="1">
      <c r="BY1230" s="40"/>
    </row>
    <row r="1231" spans="77:77" ht="15" hidden="1" customHeight="1">
      <c r="BY1231" s="40"/>
    </row>
    <row r="1232" spans="77:77" ht="15" hidden="1" customHeight="1">
      <c r="BY1232" s="40"/>
    </row>
    <row r="1233" spans="77:77" ht="15" hidden="1" customHeight="1">
      <c r="BY1233" s="40"/>
    </row>
    <row r="1234" spans="77:77" ht="15" hidden="1" customHeight="1">
      <c r="BY1234" s="40"/>
    </row>
    <row r="1235" spans="77:77" ht="15" hidden="1" customHeight="1">
      <c r="BY1235" s="40"/>
    </row>
    <row r="1236" spans="77:77" ht="15" hidden="1" customHeight="1">
      <c r="BY1236" s="40"/>
    </row>
    <row r="1237" spans="77:77" ht="15" hidden="1" customHeight="1">
      <c r="BY1237" s="40"/>
    </row>
    <row r="1238" spans="77:77" ht="15" hidden="1" customHeight="1">
      <c r="BY1238" s="40"/>
    </row>
    <row r="1239" spans="77:77" ht="15" hidden="1" customHeight="1">
      <c r="BY1239" s="40"/>
    </row>
    <row r="1240" spans="77:77" ht="15" hidden="1" customHeight="1">
      <c r="BY1240" s="40"/>
    </row>
    <row r="1241" spans="77:77" ht="15" hidden="1" customHeight="1">
      <c r="BY1241" s="40"/>
    </row>
    <row r="1242" spans="77:77" ht="15" hidden="1" customHeight="1">
      <c r="BY1242" s="40"/>
    </row>
    <row r="1243" spans="77:77" ht="15" hidden="1" customHeight="1">
      <c r="BY1243" s="40"/>
    </row>
    <row r="1244" spans="77:77" ht="15" hidden="1" customHeight="1">
      <c r="BY1244" s="40"/>
    </row>
    <row r="1245" spans="77:77" ht="15" hidden="1" customHeight="1">
      <c r="BY1245" s="40"/>
    </row>
    <row r="1246" spans="77:77" ht="15" hidden="1" customHeight="1">
      <c r="BY1246" s="40"/>
    </row>
    <row r="1247" spans="77:77" ht="15" hidden="1" customHeight="1">
      <c r="BY1247" s="40"/>
    </row>
    <row r="1248" spans="77:77" ht="15" hidden="1" customHeight="1">
      <c r="BY1248" s="40"/>
    </row>
    <row r="1249" spans="77:77" ht="15" hidden="1" customHeight="1">
      <c r="BY1249" s="40"/>
    </row>
    <row r="1250" spans="77:77" ht="15" hidden="1" customHeight="1">
      <c r="BY1250" s="40"/>
    </row>
    <row r="1251" spans="77:77" ht="15" hidden="1" customHeight="1">
      <c r="BY1251" s="40"/>
    </row>
    <row r="1252" spans="77:77" ht="15" hidden="1" customHeight="1">
      <c r="BY1252" s="40"/>
    </row>
    <row r="1253" spans="77:77" ht="15" hidden="1" customHeight="1">
      <c r="BY1253" s="40"/>
    </row>
    <row r="1254" spans="77:77" ht="15" hidden="1" customHeight="1">
      <c r="BY1254" s="40"/>
    </row>
    <row r="1255" spans="77:77" ht="15" hidden="1" customHeight="1">
      <c r="BY1255" s="40"/>
    </row>
    <row r="1256" spans="77:77" ht="15" hidden="1" customHeight="1">
      <c r="BY1256" s="40"/>
    </row>
    <row r="1257" spans="77:77" ht="15" hidden="1" customHeight="1">
      <c r="BY1257" s="40"/>
    </row>
    <row r="1258" spans="77:77" ht="15" hidden="1" customHeight="1">
      <c r="BY1258" s="40"/>
    </row>
    <row r="1259" spans="77:77" ht="15" hidden="1" customHeight="1">
      <c r="BY1259" s="40"/>
    </row>
    <row r="1260" spans="77:77" ht="15" hidden="1" customHeight="1">
      <c r="BY1260" s="40"/>
    </row>
    <row r="1261" spans="77:77" ht="15" hidden="1" customHeight="1">
      <c r="BY1261" s="40"/>
    </row>
    <row r="1262" spans="77:77" ht="15" hidden="1" customHeight="1">
      <c r="BY1262" s="40"/>
    </row>
    <row r="1263" spans="77:77" ht="15" hidden="1" customHeight="1">
      <c r="BY1263" s="40"/>
    </row>
    <row r="1264" spans="77:77" ht="15" hidden="1" customHeight="1">
      <c r="BY1264" s="40"/>
    </row>
    <row r="1265" spans="77:77" ht="15" hidden="1" customHeight="1">
      <c r="BY1265" s="40"/>
    </row>
    <row r="1266" spans="77:77" ht="15" hidden="1" customHeight="1">
      <c r="BY1266" s="40"/>
    </row>
    <row r="1267" spans="77:77" ht="15" hidden="1" customHeight="1">
      <c r="BY1267" s="40"/>
    </row>
    <row r="1268" spans="77:77" ht="15" hidden="1" customHeight="1">
      <c r="BY1268" s="40"/>
    </row>
    <row r="1269" spans="77:77" ht="15" hidden="1" customHeight="1">
      <c r="BY1269" s="40"/>
    </row>
    <row r="1270" spans="77:77" ht="15" hidden="1" customHeight="1">
      <c r="BY1270" s="40"/>
    </row>
    <row r="1271" spans="77:77" ht="15" hidden="1" customHeight="1">
      <c r="BY1271" s="40"/>
    </row>
    <row r="1272" spans="77:77" ht="15" hidden="1" customHeight="1">
      <c r="BY1272" s="40"/>
    </row>
    <row r="1273" spans="77:77" ht="15" hidden="1" customHeight="1">
      <c r="BY1273" s="40"/>
    </row>
    <row r="1274" spans="77:77" ht="15" hidden="1" customHeight="1">
      <c r="BY1274" s="40"/>
    </row>
    <row r="1275" spans="77:77" ht="15" hidden="1" customHeight="1">
      <c r="BY1275" s="40"/>
    </row>
    <row r="1276" spans="77:77" ht="15" hidden="1" customHeight="1">
      <c r="BY1276" s="40"/>
    </row>
    <row r="1277" spans="77:77" ht="15" hidden="1" customHeight="1">
      <c r="BY1277" s="40"/>
    </row>
    <row r="1278" spans="77:77" ht="15" hidden="1" customHeight="1">
      <c r="BY1278" s="40"/>
    </row>
    <row r="1279" spans="77:77" ht="15" hidden="1" customHeight="1">
      <c r="BY1279" s="40"/>
    </row>
    <row r="1280" spans="77:77" ht="15" hidden="1" customHeight="1">
      <c r="BY1280" s="40"/>
    </row>
    <row r="1281" spans="77:77" ht="15" hidden="1" customHeight="1">
      <c r="BY1281" s="40"/>
    </row>
    <row r="1282" spans="77:77" ht="15" hidden="1" customHeight="1">
      <c r="BY1282" s="40"/>
    </row>
    <row r="1283" spans="77:77" ht="15" hidden="1" customHeight="1">
      <c r="BY1283" s="40"/>
    </row>
    <row r="1284" spans="77:77" ht="15" hidden="1" customHeight="1">
      <c r="BY1284" s="40"/>
    </row>
    <row r="1285" spans="77:77" ht="15" hidden="1" customHeight="1">
      <c r="BY1285" s="40"/>
    </row>
    <row r="1286" spans="77:77" ht="15" hidden="1" customHeight="1">
      <c r="BY1286" s="40"/>
    </row>
    <row r="1287" spans="77:77" ht="15" hidden="1" customHeight="1">
      <c r="BY1287" s="40"/>
    </row>
    <row r="1288" spans="77:77" ht="15" hidden="1" customHeight="1">
      <c r="BY1288" s="40"/>
    </row>
    <row r="1289" spans="77:77" ht="15" hidden="1" customHeight="1">
      <c r="BY1289" s="40"/>
    </row>
    <row r="1290" spans="77:77" ht="15" hidden="1" customHeight="1">
      <c r="BY1290" s="40"/>
    </row>
    <row r="1291" spans="77:77" ht="15" hidden="1" customHeight="1">
      <c r="BY1291" s="40"/>
    </row>
    <row r="1292" spans="77:77" ht="15" hidden="1" customHeight="1">
      <c r="BY1292" s="40"/>
    </row>
    <row r="1293" spans="77:77" ht="15" hidden="1" customHeight="1">
      <c r="BY1293" s="40"/>
    </row>
    <row r="1294" spans="77:77" ht="15" hidden="1" customHeight="1">
      <c r="BY1294" s="40"/>
    </row>
    <row r="1295" spans="77:77" ht="15" hidden="1" customHeight="1">
      <c r="BY1295" s="40"/>
    </row>
    <row r="1296" spans="77:77" ht="15" hidden="1" customHeight="1">
      <c r="BY1296" s="40"/>
    </row>
    <row r="1297" spans="77:77" ht="15" hidden="1" customHeight="1">
      <c r="BY1297" s="40"/>
    </row>
    <row r="1298" spans="77:77" ht="15" hidden="1" customHeight="1">
      <c r="BY1298" s="40"/>
    </row>
    <row r="1299" spans="77:77" ht="15" hidden="1" customHeight="1">
      <c r="BY1299" s="40"/>
    </row>
    <row r="1300" spans="77:77" ht="15" hidden="1" customHeight="1">
      <c r="BY1300" s="40"/>
    </row>
    <row r="1301" spans="77:77" ht="15" hidden="1" customHeight="1">
      <c r="BY1301" s="40"/>
    </row>
    <row r="1302" spans="77:77" ht="15" hidden="1" customHeight="1">
      <c r="BY1302" s="40"/>
    </row>
    <row r="1303" spans="77:77" ht="15" hidden="1" customHeight="1">
      <c r="BY1303" s="40"/>
    </row>
    <row r="1304" spans="77:77" ht="15" hidden="1" customHeight="1">
      <c r="BY1304" s="40"/>
    </row>
    <row r="1305" spans="77:77" ht="15" hidden="1" customHeight="1">
      <c r="BY1305" s="40"/>
    </row>
    <row r="1306" spans="77:77" ht="15" hidden="1" customHeight="1">
      <c r="BY1306" s="40"/>
    </row>
    <row r="1307" spans="77:77" ht="15" hidden="1" customHeight="1">
      <c r="BY1307" s="40"/>
    </row>
    <row r="1308" spans="77:77" ht="15" hidden="1" customHeight="1">
      <c r="BY1308" s="40"/>
    </row>
    <row r="1309" spans="77:77" ht="15" hidden="1" customHeight="1">
      <c r="BY1309" s="40"/>
    </row>
    <row r="1310" spans="77:77" ht="15" hidden="1" customHeight="1">
      <c r="BY1310" s="40"/>
    </row>
    <row r="1311" spans="77:77" ht="15" hidden="1" customHeight="1">
      <c r="BY1311" s="40"/>
    </row>
    <row r="1312" spans="77:77" ht="15" hidden="1" customHeight="1">
      <c r="BY1312" s="40"/>
    </row>
    <row r="1313" spans="77:77" ht="15" hidden="1" customHeight="1">
      <c r="BY1313" s="40"/>
    </row>
    <row r="1314" spans="77:77" ht="15" hidden="1" customHeight="1">
      <c r="BY1314" s="40"/>
    </row>
    <row r="1315" spans="77:77" ht="15" hidden="1" customHeight="1">
      <c r="BY1315" s="40"/>
    </row>
    <row r="1316" spans="77:77" ht="15" hidden="1" customHeight="1">
      <c r="BY1316" s="40"/>
    </row>
    <row r="1317" spans="77:77" ht="15" hidden="1" customHeight="1">
      <c r="BY1317" s="40"/>
    </row>
    <row r="1318" spans="77:77" ht="15" hidden="1" customHeight="1">
      <c r="BY1318" s="40"/>
    </row>
    <row r="1319" spans="77:77" ht="15" hidden="1" customHeight="1">
      <c r="BY1319" s="40"/>
    </row>
    <row r="1320" spans="77:77" ht="15" hidden="1" customHeight="1">
      <c r="BY1320" s="40"/>
    </row>
    <row r="1321" spans="77:77" ht="15" hidden="1" customHeight="1">
      <c r="BY1321" s="40"/>
    </row>
    <row r="1322" spans="77:77" ht="15" hidden="1" customHeight="1">
      <c r="BY1322" s="40"/>
    </row>
    <row r="1323" spans="77:77" ht="15" hidden="1" customHeight="1">
      <c r="BY1323" s="40"/>
    </row>
    <row r="1324" spans="77:77" ht="15" hidden="1" customHeight="1">
      <c r="BY1324" s="40"/>
    </row>
    <row r="1325" spans="77:77" ht="15" hidden="1" customHeight="1">
      <c r="BY1325" s="40"/>
    </row>
    <row r="1326" spans="77:77" ht="15" hidden="1" customHeight="1">
      <c r="BY1326" s="40"/>
    </row>
    <row r="1327" spans="77:77" ht="15" hidden="1" customHeight="1">
      <c r="BY1327" s="40"/>
    </row>
    <row r="1328" spans="77:77" ht="15" hidden="1" customHeight="1">
      <c r="BY1328" s="40"/>
    </row>
    <row r="1329" spans="77:77" ht="15" hidden="1" customHeight="1">
      <c r="BY1329" s="40"/>
    </row>
    <row r="1330" spans="77:77" ht="15" hidden="1" customHeight="1">
      <c r="BY1330" s="40"/>
    </row>
    <row r="1331" spans="77:77" ht="15" hidden="1" customHeight="1">
      <c r="BY1331" s="40"/>
    </row>
    <row r="1332" spans="77:77" ht="15" hidden="1" customHeight="1">
      <c r="BY1332" s="40"/>
    </row>
    <row r="1333" spans="77:77" ht="15" hidden="1" customHeight="1">
      <c r="BY1333" s="40"/>
    </row>
    <row r="1334" spans="77:77" ht="15" hidden="1" customHeight="1">
      <c r="BY1334" s="40"/>
    </row>
    <row r="1335" spans="77:77" ht="15" hidden="1" customHeight="1">
      <c r="BY1335" s="40"/>
    </row>
    <row r="1336" spans="77:77" ht="15" hidden="1" customHeight="1">
      <c r="BY1336" s="40"/>
    </row>
    <row r="1337" spans="77:77" ht="15" hidden="1" customHeight="1">
      <c r="BY1337" s="40"/>
    </row>
    <row r="1338" spans="77:77" ht="15" hidden="1" customHeight="1">
      <c r="BY1338" s="40"/>
    </row>
    <row r="1339" spans="77:77" ht="15" hidden="1" customHeight="1">
      <c r="BY1339" s="40"/>
    </row>
    <row r="1340" spans="77:77" ht="15" hidden="1" customHeight="1">
      <c r="BY1340" s="40"/>
    </row>
    <row r="1341" spans="77:77" ht="15" hidden="1" customHeight="1">
      <c r="BY1341" s="40"/>
    </row>
    <row r="1342" spans="77:77" ht="15" hidden="1" customHeight="1">
      <c r="BY1342" s="40"/>
    </row>
    <row r="1343" spans="77:77" ht="15" hidden="1" customHeight="1">
      <c r="BY1343" s="40"/>
    </row>
    <row r="1344" spans="77:77" ht="15" hidden="1" customHeight="1">
      <c r="BY1344" s="40"/>
    </row>
    <row r="1345" spans="77:77" ht="15" hidden="1" customHeight="1">
      <c r="BY1345" s="40"/>
    </row>
    <row r="1346" spans="77:77" ht="15" hidden="1" customHeight="1">
      <c r="BY1346" s="40"/>
    </row>
    <row r="1347" spans="77:77" ht="15" hidden="1" customHeight="1">
      <c r="BY1347" s="40"/>
    </row>
    <row r="1348" spans="77:77" ht="15" hidden="1" customHeight="1">
      <c r="BY1348" s="40"/>
    </row>
    <row r="1349" spans="77:77" ht="15" hidden="1" customHeight="1">
      <c r="BY1349" s="40"/>
    </row>
    <row r="1350" spans="77:77" ht="15" hidden="1" customHeight="1">
      <c r="BY1350" s="40"/>
    </row>
    <row r="1351" spans="77:77" ht="15" hidden="1" customHeight="1">
      <c r="BY1351" s="40"/>
    </row>
    <row r="1352" spans="77:77" ht="15" hidden="1" customHeight="1">
      <c r="BY1352" s="40"/>
    </row>
    <row r="1353" spans="77:77" ht="15" hidden="1" customHeight="1">
      <c r="BY1353" s="40"/>
    </row>
    <row r="1354" spans="77:77" ht="15" hidden="1" customHeight="1">
      <c r="BY1354" s="40"/>
    </row>
    <row r="1355" spans="77:77" ht="15" hidden="1" customHeight="1">
      <c r="BY1355" s="40"/>
    </row>
    <row r="1356" spans="77:77" ht="15" hidden="1" customHeight="1">
      <c r="BY1356" s="40"/>
    </row>
    <row r="1357" spans="77:77" ht="15" hidden="1" customHeight="1">
      <c r="BY1357" s="40"/>
    </row>
    <row r="1358" spans="77:77" ht="15" hidden="1" customHeight="1">
      <c r="BY1358" s="40"/>
    </row>
    <row r="1359" spans="77:77" ht="15" hidden="1" customHeight="1">
      <c r="BY1359" s="40"/>
    </row>
    <row r="1360" spans="77:77" ht="15" hidden="1" customHeight="1">
      <c r="BY1360" s="40"/>
    </row>
    <row r="1361" spans="77:77" ht="15" hidden="1" customHeight="1">
      <c r="BY1361" s="40"/>
    </row>
    <row r="1362" spans="77:77" ht="15" hidden="1" customHeight="1">
      <c r="BY1362" s="40"/>
    </row>
    <row r="1363" spans="77:77" ht="15" hidden="1" customHeight="1">
      <c r="BY1363" s="40"/>
    </row>
    <row r="1364" spans="77:77" ht="15" hidden="1" customHeight="1">
      <c r="BY1364" s="40"/>
    </row>
    <row r="1365" spans="77:77" ht="15" hidden="1" customHeight="1">
      <c r="BY1365" s="40"/>
    </row>
    <row r="1366" spans="77:77" ht="15" hidden="1" customHeight="1">
      <c r="BY1366" s="40"/>
    </row>
    <row r="1367" spans="77:77" ht="15" hidden="1" customHeight="1">
      <c r="BY1367" s="40"/>
    </row>
    <row r="1368" spans="77:77" ht="15" hidden="1" customHeight="1">
      <c r="BY1368" s="40"/>
    </row>
    <row r="1369" spans="77:77" ht="15" hidden="1" customHeight="1">
      <c r="BY1369" s="40"/>
    </row>
    <row r="1370" spans="77:77" ht="15" hidden="1" customHeight="1">
      <c r="BY1370" s="40"/>
    </row>
    <row r="1371" spans="77:77" ht="15" hidden="1" customHeight="1">
      <c r="BY1371" s="40"/>
    </row>
    <row r="1372" spans="77:77" ht="15" hidden="1" customHeight="1">
      <c r="BY1372" s="40"/>
    </row>
    <row r="1373" spans="77:77" ht="15" hidden="1" customHeight="1">
      <c r="BY1373" s="40"/>
    </row>
    <row r="1374" spans="77:77" ht="15" hidden="1" customHeight="1">
      <c r="BY1374" s="40"/>
    </row>
    <row r="1375" spans="77:77" ht="15" hidden="1" customHeight="1">
      <c r="BY1375" s="40"/>
    </row>
    <row r="1376" spans="77:77" ht="15" hidden="1" customHeight="1">
      <c r="BY1376" s="40"/>
    </row>
    <row r="1377" spans="77:77" ht="15" hidden="1" customHeight="1">
      <c r="BY1377" s="40"/>
    </row>
    <row r="1378" spans="77:77" ht="15" hidden="1" customHeight="1">
      <c r="BY1378" s="40"/>
    </row>
    <row r="1379" spans="77:77" ht="15" hidden="1" customHeight="1">
      <c r="BY1379" s="40"/>
    </row>
    <row r="1380" spans="77:77" ht="15" hidden="1" customHeight="1">
      <c r="BY1380" s="40"/>
    </row>
    <row r="1381" spans="77:77" ht="15" hidden="1" customHeight="1">
      <c r="BY1381" s="40"/>
    </row>
    <row r="1382" spans="77:77" ht="15" hidden="1" customHeight="1">
      <c r="BY1382" s="40"/>
    </row>
    <row r="1383" spans="77:77" ht="15" hidden="1" customHeight="1">
      <c r="BY1383" s="40"/>
    </row>
    <row r="1384" spans="77:77" ht="15" hidden="1" customHeight="1">
      <c r="BY1384" s="40"/>
    </row>
    <row r="1385" spans="77:77" ht="15" hidden="1" customHeight="1">
      <c r="BY1385" s="40"/>
    </row>
    <row r="1386" spans="77:77" ht="15" hidden="1" customHeight="1">
      <c r="BY1386" s="40"/>
    </row>
    <row r="1387" spans="77:77" ht="15" hidden="1" customHeight="1">
      <c r="BY1387" s="40"/>
    </row>
    <row r="1388" spans="77:77" ht="15" hidden="1" customHeight="1">
      <c r="BY1388" s="40"/>
    </row>
    <row r="1389" spans="77:77" ht="15" hidden="1" customHeight="1">
      <c r="BY1389" s="40"/>
    </row>
    <row r="1390" spans="77:77" ht="15" hidden="1" customHeight="1">
      <c r="BY1390" s="40"/>
    </row>
    <row r="1391" spans="77:77" ht="15" hidden="1" customHeight="1">
      <c r="BY1391" s="40"/>
    </row>
    <row r="1392" spans="77:77" ht="15" hidden="1" customHeight="1">
      <c r="BY1392" s="40"/>
    </row>
    <row r="1393" spans="77:77" ht="15" hidden="1" customHeight="1">
      <c r="BY1393" s="40"/>
    </row>
    <row r="1394" spans="77:77" ht="15" hidden="1" customHeight="1">
      <c r="BY1394" s="40"/>
    </row>
    <row r="1395" spans="77:77" ht="15" hidden="1" customHeight="1">
      <c r="BY1395" s="40"/>
    </row>
    <row r="1396" spans="77:77" ht="15" hidden="1" customHeight="1">
      <c r="BY1396" s="40"/>
    </row>
    <row r="1397" spans="77:77" ht="15" hidden="1" customHeight="1">
      <c r="BY1397" s="40"/>
    </row>
    <row r="1398" spans="77:77" ht="15" hidden="1" customHeight="1">
      <c r="BY1398" s="40"/>
    </row>
    <row r="1399" spans="77:77" ht="15" hidden="1" customHeight="1">
      <c r="BY1399" s="40"/>
    </row>
    <row r="1400" spans="77:77" ht="15" hidden="1" customHeight="1">
      <c r="BY1400" s="40"/>
    </row>
    <row r="1401" spans="77:77" ht="15" hidden="1" customHeight="1">
      <c r="BY1401" s="40"/>
    </row>
    <row r="1402" spans="77:77" ht="15" hidden="1" customHeight="1">
      <c r="BY1402" s="40"/>
    </row>
    <row r="1403" spans="77:77" ht="15" hidden="1" customHeight="1">
      <c r="BY1403" s="40"/>
    </row>
    <row r="1404" spans="77:77" ht="15" hidden="1" customHeight="1">
      <c r="BY1404" s="40"/>
    </row>
    <row r="1405" spans="77:77" ht="15" hidden="1" customHeight="1">
      <c r="BY1405" s="40"/>
    </row>
    <row r="1406" spans="77:77" ht="15" hidden="1" customHeight="1">
      <c r="BY1406" s="40"/>
    </row>
    <row r="1407" spans="77:77" ht="15" hidden="1" customHeight="1">
      <c r="BY1407" s="40"/>
    </row>
    <row r="1408" spans="77:77" ht="15" hidden="1" customHeight="1">
      <c r="BY1408" s="40"/>
    </row>
    <row r="1409" spans="77:77" ht="15" hidden="1" customHeight="1">
      <c r="BY1409" s="40"/>
    </row>
    <row r="1410" spans="77:77" ht="15" hidden="1" customHeight="1">
      <c r="BY1410" s="40"/>
    </row>
    <row r="1411" spans="77:77" ht="15" hidden="1" customHeight="1">
      <c r="BY1411" s="40"/>
    </row>
    <row r="1412" spans="77:77" ht="15" hidden="1" customHeight="1">
      <c r="BY1412" s="40"/>
    </row>
    <row r="1413" spans="77:77" ht="15" hidden="1" customHeight="1">
      <c r="BY1413" s="40"/>
    </row>
    <row r="1414" spans="77:77" ht="15" hidden="1" customHeight="1">
      <c r="BY1414" s="40"/>
    </row>
    <row r="1415" spans="77:77" ht="15" hidden="1" customHeight="1">
      <c r="BY1415" s="40"/>
    </row>
    <row r="1416" spans="77:77" ht="15" hidden="1" customHeight="1">
      <c r="BY1416" s="40"/>
    </row>
    <row r="1417" spans="77:77" ht="15" hidden="1" customHeight="1">
      <c r="BY1417" s="40"/>
    </row>
    <row r="1418" spans="77:77" ht="15" hidden="1" customHeight="1">
      <c r="BY1418" s="40"/>
    </row>
    <row r="1419" spans="77:77" ht="15" hidden="1" customHeight="1">
      <c r="BY1419" s="40"/>
    </row>
    <row r="1420" spans="77:77" ht="15" hidden="1" customHeight="1">
      <c r="BY1420" s="40"/>
    </row>
    <row r="1421" spans="77:77" ht="15" hidden="1" customHeight="1">
      <c r="BY1421" s="40"/>
    </row>
    <row r="1422" spans="77:77" ht="15" hidden="1" customHeight="1">
      <c r="BY1422" s="40"/>
    </row>
    <row r="1423" spans="77:77" ht="15" hidden="1" customHeight="1">
      <c r="BY1423" s="40"/>
    </row>
    <row r="1424" spans="77:77" ht="15" hidden="1" customHeight="1">
      <c r="BY1424" s="40"/>
    </row>
    <row r="1425" spans="77:77" ht="15" hidden="1" customHeight="1">
      <c r="BY1425" s="40"/>
    </row>
    <row r="1426" spans="77:77" ht="15" hidden="1" customHeight="1">
      <c r="BY1426" s="40"/>
    </row>
    <row r="1427" spans="77:77" ht="15" hidden="1" customHeight="1">
      <c r="BY1427" s="40"/>
    </row>
    <row r="1428" spans="77:77" ht="15" hidden="1" customHeight="1">
      <c r="BY1428" s="40"/>
    </row>
    <row r="1429" spans="77:77" ht="15" hidden="1" customHeight="1">
      <c r="BY1429" s="40"/>
    </row>
    <row r="1430" spans="77:77" ht="15" hidden="1" customHeight="1">
      <c r="BY1430" s="40"/>
    </row>
    <row r="1431" spans="77:77" ht="15" hidden="1" customHeight="1">
      <c r="BY1431" s="40"/>
    </row>
    <row r="1432" spans="77:77" ht="15" hidden="1" customHeight="1">
      <c r="BY1432" s="40"/>
    </row>
    <row r="1433" spans="77:77" ht="15" hidden="1" customHeight="1">
      <c r="BY1433" s="40"/>
    </row>
    <row r="1434" spans="77:77" ht="15" hidden="1" customHeight="1">
      <c r="BY1434" s="40"/>
    </row>
    <row r="1435" spans="77:77" ht="15" hidden="1" customHeight="1">
      <c r="BY1435" s="40"/>
    </row>
    <row r="1436" spans="77:77" ht="15" hidden="1" customHeight="1">
      <c r="BY1436" s="40"/>
    </row>
    <row r="1437" spans="77:77" ht="15" hidden="1" customHeight="1">
      <c r="BY1437" s="40"/>
    </row>
    <row r="1438" spans="77:77" ht="15" hidden="1" customHeight="1">
      <c r="BY1438" s="40"/>
    </row>
    <row r="1439" spans="77:77" ht="15" hidden="1" customHeight="1">
      <c r="BY1439" s="40"/>
    </row>
    <row r="1440" spans="77:77" ht="15" hidden="1" customHeight="1">
      <c r="BY1440" s="40"/>
    </row>
    <row r="1441" spans="77:77" ht="15" hidden="1" customHeight="1">
      <c r="BY1441" s="40"/>
    </row>
    <row r="1442" spans="77:77" ht="15" hidden="1" customHeight="1">
      <c r="BY1442" s="40"/>
    </row>
    <row r="1443" spans="77:77" ht="15" hidden="1" customHeight="1">
      <c r="BY1443" s="40"/>
    </row>
    <row r="1444" spans="77:77" ht="15" hidden="1" customHeight="1">
      <c r="BY1444" s="40"/>
    </row>
    <row r="1445" spans="77:77" ht="15" hidden="1" customHeight="1">
      <c r="BY1445" s="40"/>
    </row>
    <row r="1446" spans="77:77" ht="15" hidden="1" customHeight="1">
      <c r="BY1446" s="40"/>
    </row>
    <row r="1447" spans="77:77" ht="15" hidden="1" customHeight="1">
      <c r="BY1447" s="40"/>
    </row>
    <row r="1448" spans="77:77" ht="15" hidden="1" customHeight="1">
      <c r="BY1448" s="40"/>
    </row>
    <row r="1449" spans="77:77" ht="15" hidden="1" customHeight="1">
      <c r="BY1449" s="40"/>
    </row>
    <row r="1450" spans="77:77" ht="15" hidden="1" customHeight="1">
      <c r="BY1450" s="40"/>
    </row>
    <row r="1451" spans="77:77" ht="15" hidden="1" customHeight="1">
      <c r="BY1451" s="40"/>
    </row>
    <row r="1452" spans="77:77" ht="15" hidden="1" customHeight="1">
      <c r="BY1452" s="40"/>
    </row>
    <row r="1453" spans="77:77" ht="15" hidden="1" customHeight="1">
      <c r="BY1453" s="40"/>
    </row>
    <row r="1454" spans="77:77" ht="15" hidden="1" customHeight="1">
      <c r="BY1454" s="40"/>
    </row>
    <row r="1455" spans="77:77" ht="15" hidden="1" customHeight="1">
      <c r="BY1455" s="40"/>
    </row>
    <row r="1456" spans="77:77" ht="15" hidden="1" customHeight="1">
      <c r="BY1456" s="40"/>
    </row>
    <row r="1457" spans="77:77" ht="15" hidden="1" customHeight="1">
      <c r="BY1457" s="40"/>
    </row>
    <row r="1458" spans="77:77" ht="15" hidden="1" customHeight="1">
      <c r="BY1458" s="40"/>
    </row>
    <row r="1459" spans="77:77" ht="15" hidden="1" customHeight="1">
      <c r="BY1459" s="40"/>
    </row>
    <row r="1460" spans="77:77" ht="15" hidden="1" customHeight="1">
      <c r="BY1460" s="40"/>
    </row>
    <row r="1461" spans="77:77" ht="15" hidden="1" customHeight="1">
      <c r="BY1461" s="40"/>
    </row>
    <row r="1462" spans="77:77" ht="15" hidden="1" customHeight="1">
      <c r="BY1462" s="40"/>
    </row>
    <row r="1463" spans="77:77" ht="15" hidden="1" customHeight="1">
      <c r="BY1463" s="40"/>
    </row>
    <row r="1464" spans="77:77" ht="15" hidden="1" customHeight="1">
      <c r="BY1464" s="40"/>
    </row>
    <row r="1465" spans="77:77" ht="15" hidden="1" customHeight="1">
      <c r="BY1465" s="40"/>
    </row>
    <row r="1466" spans="77:77" ht="15" hidden="1" customHeight="1">
      <c r="BY1466" s="40"/>
    </row>
    <row r="1467" spans="77:77" ht="15" hidden="1" customHeight="1">
      <c r="BY1467" s="40"/>
    </row>
    <row r="1468" spans="77:77" ht="15" hidden="1" customHeight="1">
      <c r="BY1468" s="40"/>
    </row>
    <row r="1469" spans="77:77" ht="15" hidden="1" customHeight="1">
      <c r="BY1469" s="40"/>
    </row>
    <row r="1470" spans="77:77" ht="15" hidden="1" customHeight="1">
      <c r="BY1470" s="40"/>
    </row>
    <row r="1471" spans="77:77" ht="15" hidden="1" customHeight="1">
      <c r="BY1471" s="40"/>
    </row>
    <row r="1472" spans="77:77" ht="15" hidden="1" customHeight="1">
      <c r="BY1472" s="40"/>
    </row>
    <row r="1473" spans="77:77" ht="15" hidden="1" customHeight="1">
      <c r="BY1473" s="40"/>
    </row>
    <row r="1474" spans="77:77" ht="15" hidden="1" customHeight="1">
      <c r="BY1474" s="40"/>
    </row>
    <row r="1475" spans="77:77" ht="15" hidden="1" customHeight="1">
      <c r="BY1475" s="40"/>
    </row>
    <row r="1476" spans="77:77" ht="15" hidden="1" customHeight="1">
      <c r="BY1476" s="40"/>
    </row>
    <row r="1477" spans="77:77" ht="15" hidden="1" customHeight="1">
      <c r="BY1477" s="40"/>
    </row>
    <row r="1478" spans="77:77" ht="15" hidden="1" customHeight="1">
      <c r="BY1478" s="40"/>
    </row>
    <row r="1479" spans="77:77" ht="15" hidden="1" customHeight="1">
      <c r="BY1479" s="40"/>
    </row>
    <row r="1480" spans="77:77" ht="15" hidden="1" customHeight="1">
      <c r="BY1480" s="40"/>
    </row>
    <row r="1481" spans="77:77" ht="15" hidden="1" customHeight="1">
      <c r="BY1481" s="40"/>
    </row>
    <row r="1482" spans="77:77" ht="15" hidden="1" customHeight="1">
      <c r="BY1482" s="40"/>
    </row>
    <row r="1483" spans="77:77" ht="15" hidden="1" customHeight="1">
      <c r="BY1483" s="40"/>
    </row>
    <row r="1484" spans="77:77" ht="15" hidden="1" customHeight="1">
      <c r="BY1484" s="40"/>
    </row>
    <row r="1485" spans="77:77" ht="15" hidden="1" customHeight="1">
      <c r="BY1485" s="40"/>
    </row>
    <row r="1486" spans="77:77" ht="15" hidden="1" customHeight="1">
      <c r="BY1486" s="40"/>
    </row>
    <row r="1487" spans="77:77" ht="15" hidden="1" customHeight="1">
      <c r="BY1487" s="40"/>
    </row>
    <row r="1488" spans="77:77" ht="15" hidden="1" customHeight="1">
      <c r="BY1488" s="40"/>
    </row>
    <row r="1489" spans="77:77" ht="15" hidden="1" customHeight="1">
      <c r="BY1489" s="40"/>
    </row>
    <row r="1490" spans="77:77" ht="15" hidden="1" customHeight="1">
      <c r="BY1490" s="40"/>
    </row>
    <row r="1491" spans="77:77" ht="15" hidden="1" customHeight="1">
      <c r="BY1491" s="40"/>
    </row>
    <row r="1492" spans="77:77" ht="15" hidden="1" customHeight="1">
      <c r="BY1492" s="40"/>
    </row>
    <row r="1493" spans="77:77" ht="15" hidden="1" customHeight="1">
      <c r="BY1493" s="40"/>
    </row>
    <row r="1494" spans="77:77" ht="15" hidden="1" customHeight="1">
      <c r="BY1494" s="40"/>
    </row>
    <row r="1495" spans="77:77" ht="15" hidden="1" customHeight="1">
      <c r="BY1495" s="40"/>
    </row>
    <row r="1496" spans="77:77" ht="15" hidden="1" customHeight="1">
      <c r="BY1496" s="40"/>
    </row>
    <row r="1497" spans="77:77" ht="15" hidden="1" customHeight="1">
      <c r="BY1497" s="40"/>
    </row>
    <row r="1498" spans="77:77" ht="15" hidden="1" customHeight="1">
      <c r="BY1498" s="40"/>
    </row>
    <row r="1499" spans="77:77" ht="15" hidden="1" customHeight="1">
      <c r="BY1499" s="40"/>
    </row>
    <row r="1500" spans="77:77" ht="15" hidden="1" customHeight="1">
      <c r="BY1500" s="40"/>
    </row>
    <row r="1501" spans="77:77" ht="15" hidden="1" customHeight="1">
      <c r="BY1501" s="40"/>
    </row>
    <row r="1502" spans="77:77" ht="15" hidden="1" customHeight="1">
      <c r="BY1502" s="40"/>
    </row>
    <row r="1503" spans="77:77" ht="15" hidden="1" customHeight="1">
      <c r="BY1503" s="40"/>
    </row>
    <row r="1504" spans="77:77" ht="15" hidden="1" customHeight="1">
      <c r="BY1504" s="40"/>
    </row>
    <row r="1505" spans="77:77" ht="15" hidden="1" customHeight="1">
      <c r="BY1505" s="40"/>
    </row>
    <row r="1506" spans="77:77" ht="15" hidden="1" customHeight="1">
      <c r="BY1506" s="40"/>
    </row>
    <row r="1507" spans="77:77" ht="15" hidden="1" customHeight="1">
      <c r="BY1507" s="40"/>
    </row>
    <row r="1508" spans="77:77" ht="15" hidden="1" customHeight="1">
      <c r="BY1508" s="40"/>
    </row>
    <row r="1509" spans="77:77" ht="15" hidden="1" customHeight="1">
      <c r="BY1509" s="40"/>
    </row>
    <row r="1510" spans="77:77" ht="15" hidden="1" customHeight="1">
      <c r="BY1510" s="40"/>
    </row>
    <row r="1511" spans="77:77" ht="15" hidden="1" customHeight="1">
      <c r="BY1511" s="40"/>
    </row>
    <row r="1512" spans="77:77" ht="15" hidden="1" customHeight="1">
      <c r="BY1512" s="40"/>
    </row>
    <row r="1513" spans="77:77" ht="15" hidden="1" customHeight="1">
      <c r="BY1513" s="40"/>
    </row>
    <row r="1514" spans="77:77" ht="15" hidden="1" customHeight="1">
      <c r="BY1514" s="40"/>
    </row>
    <row r="1515" spans="77:77" ht="15" hidden="1" customHeight="1">
      <c r="BY1515" s="40"/>
    </row>
    <row r="1516" spans="77:77" ht="15" hidden="1" customHeight="1">
      <c r="BY1516" s="40"/>
    </row>
    <row r="1517" spans="77:77" ht="15" hidden="1" customHeight="1">
      <c r="BY1517" s="40"/>
    </row>
    <row r="1518" spans="77:77" ht="15" hidden="1" customHeight="1">
      <c r="BY1518" s="40"/>
    </row>
    <row r="1519" spans="77:77" ht="15" hidden="1" customHeight="1">
      <c r="BY1519" s="40"/>
    </row>
    <row r="1520" spans="77:77" ht="15" hidden="1" customHeight="1">
      <c r="BY1520" s="40"/>
    </row>
    <row r="1521" spans="77:77" ht="15" hidden="1" customHeight="1">
      <c r="BY1521" s="40"/>
    </row>
    <row r="1522" spans="77:77" ht="15" hidden="1" customHeight="1">
      <c r="BY1522" s="40"/>
    </row>
    <row r="1523" spans="77:77" ht="15" hidden="1" customHeight="1">
      <c r="BY1523" s="40"/>
    </row>
    <row r="1524" spans="77:77" ht="15" hidden="1" customHeight="1">
      <c r="BY1524" s="40"/>
    </row>
    <row r="1525" spans="77:77" ht="15" hidden="1" customHeight="1">
      <c r="BY1525" s="40"/>
    </row>
    <row r="1526" spans="77:77" ht="15" hidden="1" customHeight="1">
      <c r="BY1526" s="40"/>
    </row>
    <row r="1527" spans="77:77" ht="15" hidden="1" customHeight="1">
      <c r="BY1527" s="40"/>
    </row>
    <row r="1528" spans="77:77" ht="15" hidden="1" customHeight="1">
      <c r="BY1528" s="40"/>
    </row>
    <row r="1529" spans="77:77" ht="15" hidden="1" customHeight="1">
      <c r="BY1529" s="40"/>
    </row>
    <row r="1530" spans="77:77" ht="15" hidden="1" customHeight="1">
      <c r="BY1530" s="40"/>
    </row>
    <row r="1531" spans="77:77" ht="15" hidden="1" customHeight="1">
      <c r="BY1531" s="40"/>
    </row>
    <row r="1532" spans="77:77" ht="15" hidden="1" customHeight="1">
      <c r="BY1532" s="40"/>
    </row>
    <row r="1533" spans="77:77" ht="15" hidden="1" customHeight="1">
      <c r="BY1533" s="40"/>
    </row>
    <row r="1534" spans="77:77" ht="15" hidden="1" customHeight="1">
      <c r="BY1534" s="40"/>
    </row>
    <row r="1535" spans="77:77" ht="15" hidden="1" customHeight="1">
      <c r="BY1535" s="40"/>
    </row>
    <row r="1536" spans="77:77" ht="15" hidden="1" customHeight="1">
      <c r="BY1536" s="40"/>
    </row>
    <row r="1537" spans="77:77" ht="15" hidden="1" customHeight="1">
      <c r="BY1537" s="40"/>
    </row>
    <row r="1538" spans="77:77" ht="15" hidden="1" customHeight="1">
      <c r="BY1538" s="40"/>
    </row>
    <row r="1539" spans="77:77" ht="15" hidden="1" customHeight="1">
      <c r="BY1539" s="40"/>
    </row>
    <row r="1540" spans="77:77" ht="15" hidden="1" customHeight="1">
      <c r="BY1540" s="40"/>
    </row>
    <row r="1541" spans="77:77" ht="15" hidden="1" customHeight="1">
      <c r="BY1541" s="40"/>
    </row>
    <row r="1542" spans="77:77" ht="15" hidden="1" customHeight="1">
      <c r="BY1542" s="40"/>
    </row>
    <row r="1543" spans="77:77" ht="15" hidden="1" customHeight="1">
      <c r="BY1543" s="40"/>
    </row>
    <row r="1544" spans="77:77" ht="15" hidden="1" customHeight="1">
      <c r="BY1544" s="40"/>
    </row>
    <row r="1545" spans="77:77" ht="15" hidden="1" customHeight="1">
      <c r="BY1545" s="40"/>
    </row>
    <row r="1546" spans="77:77" ht="15" hidden="1" customHeight="1">
      <c r="BY1546" s="40"/>
    </row>
    <row r="1547" spans="77:77" ht="15" hidden="1" customHeight="1">
      <c r="BY1547" s="40"/>
    </row>
    <row r="1548" spans="77:77" ht="15" hidden="1" customHeight="1">
      <c r="BY1548" s="40"/>
    </row>
    <row r="1549" spans="77:77" ht="15" hidden="1" customHeight="1">
      <c r="BY1549" s="40"/>
    </row>
    <row r="1550" spans="77:77" ht="15" hidden="1" customHeight="1">
      <c r="BY1550" s="40"/>
    </row>
    <row r="1551" spans="77:77" ht="15" hidden="1" customHeight="1">
      <c r="BY1551" s="40"/>
    </row>
    <row r="1552" spans="77:77" ht="15" hidden="1" customHeight="1">
      <c r="BY1552" s="40"/>
    </row>
    <row r="1553" spans="77:77" ht="15" hidden="1" customHeight="1">
      <c r="BY1553" s="40"/>
    </row>
    <row r="1554" spans="77:77" ht="15" hidden="1" customHeight="1">
      <c r="BY1554" s="40"/>
    </row>
    <row r="1555" spans="77:77" ht="15" hidden="1" customHeight="1">
      <c r="BY1555" s="40"/>
    </row>
    <row r="1556" spans="77:77" ht="15" hidden="1" customHeight="1">
      <c r="BY1556" s="40"/>
    </row>
    <row r="1557" spans="77:77" ht="15" hidden="1" customHeight="1">
      <c r="BY1557" s="40"/>
    </row>
    <row r="1558" spans="77:77" ht="15" hidden="1" customHeight="1">
      <c r="BY1558" s="40"/>
    </row>
    <row r="1559" spans="77:77" ht="15" hidden="1" customHeight="1">
      <c r="BY1559" s="40"/>
    </row>
    <row r="1560" spans="77:77" ht="15" hidden="1" customHeight="1">
      <c r="BY1560" s="40"/>
    </row>
    <row r="1561" spans="77:77" ht="15" hidden="1" customHeight="1">
      <c r="BY1561" s="40"/>
    </row>
    <row r="1562" spans="77:77" ht="15" hidden="1" customHeight="1">
      <c r="BY1562" s="40"/>
    </row>
    <row r="1563" spans="77:77" ht="15" hidden="1" customHeight="1">
      <c r="BY1563" s="40"/>
    </row>
    <row r="1564" spans="77:77" ht="15" hidden="1" customHeight="1">
      <c r="BY1564" s="40"/>
    </row>
    <row r="1565" spans="77:77" ht="15" hidden="1" customHeight="1">
      <c r="BY1565" s="40"/>
    </row>
    <row r="1566" spans="77:77" ht="15" hidden="1" customHeight="1">
      <c r="BY1566" s="40"/>
    </row>
    <row r="1567" spans="77:77" ht="15" hidden="1" customHeight="1">
      <c r="BY1567" s="40"/>
    </row>
    <row r="1568" spans="77:77" ht="15" hidden="1" customHeight="1">
      <c r="BY1568" s="40"/>
    </row>
    <row r="1569" spans="77:77" ht="15" hidden="1" customHeight="1">
      <c r="BY1569" s="40"/>
    </row>
    <row r="1570" spans="77:77" ht="15" hidden="1" customHeight="1">
      <c r="BY1570" s="40"/>
    </row>
    <row r="1571" spans="77:77" ht="15" hidden="1" customHeight="1">
      <c r="BY1571" s="40"/>
    </row>
    <row r="1572" spans="77:77" ht="15" hidden="1" customHeight="1">
      <c r="BY1572" s="40"/>
    </row>
    <row r="1573" spans="77:77" ht="15" hidden="1" customHeight="1">
      <c r="BY1573" s="40"/>
    </row>
    <row r="1574" spans="77:77" ht="15" hidden="1" customHeight="1">
      <c r="BY1574" s="40"/>
    </row>
    <row r="1575" spans="77:77" ht="15" hidden="1" customHeight="1">
      <c r="BY1575" s="40"/>
    </row>
    <row r="1576" spans="77:77" ht="15" hidden="1" customHeight="1">
      <c r="BY1576" s="40"/>
    </row>
    <row r="1577" spans="77:77" ht="15" hidden="1" customHeight="1">
      <c r="BY1577" s="40"/>
    </row>
    <row r="1578" spans="77:77" ht="15" hidden="1" customHeight="1">
      <c r="BY1578" s="40"/>
    </row>
    <row r="1579" spans="77:77" ht="15" hidden="1" customHeight="1">
      <c r="BY1579" s="40"/>
    </row>
    <row r="1580" spans="77:77" ht="15" hidden="1" customHeight="1">
      <c r="BY1580" s="40"/>
    </row>
    <row r="1581" spans="77:77" ht="15" hidden="1" customHeight="1">
      <c r="BY1581" s="40"/>
    </row>
    <row r="1582" spans="77:77" ht="15" hidden="1" customHeight="1">
      <c r="BY1582" s="40"/>
    </row>
    <row r="1583" spans="77:77" ht="15" hidden="1" customHeight="1">
      <c r="BY1583" s="40"/>
    </row>
    <row r="1584" spans="77:77" ht="15" hidden="1" customHeight="1">
      <c r="BY1584" s="40"/>
    </row>
    <row r="1585" spans="77:77" ht="15" hidden="1" customHeight="1">
      <c r="BY1585" s="40"/>
    </row>
    <row r="1586" spans="77:77" ht="15" hidden="1" customHeight="1">
      <c r="BY1586" s="40"/>
    </row>
    <row r="1587" spans="77:77" ht="15" hidden="1" customHeight="1">
      <c r="BY1587" s="40"/>
    </row>
    <row r="1588" spans="77:77" ht="15" hidden="1" customHeight="1">
      <c r="BY1588" s="40"/>
    </row>
    <row r="1589" spans="77:77" ht="15" hidden="1" customHeight="1">
      <c r="BY1589" s="40"/>
    </row>
    <row r="1590" spans="77:77" ht="15" hidden="1" customHeight="1">
      <c r="BY1590" s="40"/>
    </row>
    <row r="1591" spans="77:77" ht="15" hidden="1" customHeight="1">
      <c r="BY1591" s="40"/>
    </row>
    <row r="1592" spans="77:77" ht="15" hidden="1" customHeight="1">
      <c r="BY1592" s="40"/>
    </row>
    <row r="1593" spans="77:77" ht="15" hidden="1" customHeight="1">
      <c r="BY1593" s="40"/>
    </row>
    <row r="1594" spans="77:77" ht="15" hidden="1" customHeight="1">
      <c r="BY1594" s="40"/>
    </row>
    <row r="1595" spans="77:77" ht="15" hidden="1" customHeight="1">
      <c r="BY1595" s="40"/>
    </row>
    <row r="1596" spans="77:77" ht="15" hidden="1" customHeight="1">
      <c r="BY1596" s="40"/>
    </row>
    <row r="1597" spans="77:77" ht="15" hidden="1" customHeight="1">
      <c r="BY1597" s="40"/>
    </row>
    <row r="1598" spans="77:77" ht="15" hidden="1" customHeight="1">
      <c r="BY1598" s="40"/>
    </row>
    <row r="1599" spans="77:77" ht="15" hidden="1" customHeight="1">
      <c r="BY1599" s="40"/>
    </row>
    <row r="1600" spans="77:77" ht="15" hidden="1" customHeight="1">
      <c r="BY1600" s="40"/>
    </row>
    <row r="1601" spans="77:77" ht="15" hidden="1" customHeight="1">
      <c r="BY1601" s="40"/>
    </row>
    <row r="1602" spans="77:77" ht="15" hidden="1" customHeight="1">
      <c r="BY1602" s="40"/>
    </row>
    <row r="1603" spans="77:77" ht="15" hidden="1" customHeight="1">
      <c r="BY1603" s="40"/>
    </row>
    <row r="1604" spans="77:77" ht="15" hidden="1" customHeight="1">
      <c r="BY1604" s="40"/>
    </row>
    <row r="1605" spans="77:77" ht="15" hidden="1" customHeight="1">
      <c r="BY1605" s="40"/>
    </row>
    <row r="1606" spans="77:77" ht="15" hidden="1" customHeight="1">
      <c r="BY1606" s="40"/>
    </row>
    <row r="1607" spans="77:77" ht="15" hidden="1" customHeight="1">
      <c r="BY1607" s="40"/>
    </row>
    <row r="1608" spans="77:77" ht="15" hidden="1" customHeight="1">
      <c r="BY1608" s="40"/>
    </row>
    <row r="1609" spans="77:77" ht="15" hidden="1" customHeight="1">
      <c r="BY1609" s="40"/>
    </row>
    <row r="1610" spans="77:77" ht="15" hidden="1" customHeight="1">
      <c r="BY1610" s="40"/>
    </row>
    <row r="1611" spans="77:77" ht="15" hidden="1" customHeight="1">
      <c r="BY1611" s="40"/>
    </row>
    <row r="1612" spans="77:77" ht="15" hidden="1" customHeight="1">
      <c r="BY1612" s="40"/>
    </row>
    <row r="1613" spans="77:77" ht="15" hidden="1" customHeight="1">
      <c r="BY1613" s="40"/>
    </row>
    <row r="1614" spans="77:77" ht="15" hidden="1" customHeight="1">
      <c r="BY1614" s="40"/>
    </row>
    <row r="1615" spans="77:77" ht="15" hidden="1" customHeight="1">
      <c r="BY1615" s="40"/>
    </row>
    <row r="1616" spans="77:77" ht="15" hidden="1" customHeight="1">
      <c r="BY1616" s="40"/>
    </row>
    <row r="1617" spans="77:77" ht="15" hidden="1" customHeight="1">
      <c r="BY1617" s="40"/>
    </row>
    <row r="1618" spans="77:77" ht="15" hidden="1" customHeight="1">
      <c r="BY1618" s="40"/>
    </row>
    <row r="1619" spans="77:77" ht="15" hidden="1" customHeight="1">
      <c r="BY1619" s="40"/>
    </row>
    <row r="1620" spans="77:77" ht="15" hidden="1" customHeight="1">
      <c r="BY1620" s="40"/>
    </row>
    <row r="1621" spans="77:77" ht="15" hidden="1" customHeight="1">
      <c r="BY1621" s="40"/>
    </row>
    <row r="1622" spans="77:77" ht="15" hidden="1" customHeight="1">
      <c r="BY1622" s="40"/>
    </row>
    <row r="1623" spans="77:77" ht="15" hidden="1" customHeight="1">
      <c r="BY1623" s="40"/>
    </row>
    <row r="1624" spans="77:77" ht="15" hidden="1" customHeight="1">
      <c r="BY1624" s="40"/>
    </row>
    <row r="1625" spans="77:77" ht="15" hidden="1" customHeight="1">
      <c r="BY1625" s="40"/>
    </row>
    <row r="1626" spans="77:77" ht="15" hidden="1" customHeight="1">
      <c r="BY1626" s="40"/>
    </row>
    <row r="1627" spans="77:77" ht="15" hidden="1" customHeight="1">
      <c r="BY1627" s="40"/>
    </row>
    <row r="1628" spans="77:77" ht="15" hidden="1" customHeight="1">
      <c r="BY1628" s="40"/>
    </row>
    <row r="1629" spans="77:77" ht="15" hidden="1" customHeight="1">
      <c r="BY1629" s="40"/>
    </row>
    <row r="1630" spans="77:77" ht="15" hidden="1" customHeight="1">
      <c r="BY1630" s="40"/>
    </row>
    <row r="1631" spans="77:77" ht="15" hidden="1" customHeight="1">
      <c r="BY1631" s="40"/>
    </row>
    <row r="1632" spans="77:77" ht="15" hidden="1" customHeight="1">
      <c r="BY1632" s="40"/>
    </row>
    <row r="1633" spans="77:77" ht="15" hidden="1" customHeight="1">
      <c r="BY1633" s="40"/>
    </row>
    <row r="1634" spans="77:77" ht="15" hidden="1" customHeight="1">
      <c r="BY1634" s="40"/>
    </row>
    <row r="1635" spans="77:77" ht="15" hidden="1" customHeight="1">
      <c r="BY1635" s="40"/>
    </row>
    <row r="1636" spans="77:77" ht="15" hidden="1" customHeight="1">
      <c r="BY1636" s="40"/>
    </row>
    <row r="1637" spans="77:77" ht="15" hidden="1" customHeight="1">
      <c r="BY1637" s="40"/>
    </row>
    <row r="1638" spans="77:77" ht="15" hidden="1" customHeight="1">
      <c r="BY1638" s="40"/>
    </row>
    <row r="1639" spans="77:77" ht="15" hidden="1" customHeight="1">
      <c r="BY1639" s="40"/>
    </row>
    <row r="1640" spans="77:77" ht="15" hidden="1" customHeight="1">
      <c r="BY1640" s="40"/>
    </row>
    <row r="1641" spans="77:77" ht="15" hidden="1" customHeight="1">
      <c r="BY1641" s="40"/>
    </row>
    <row r="1642" spans="77:77" ht="15" hidden="1" customHeight="1">
      <c r="BY1642" s="40"/>
    </row>
    <row r="1643" spans="77:77" ht="15" hidden="1" customHeight="1">
      <c r="BY1643" s="40"/>
    </row>
    <row r="1644" spans="77:77" ht="15" hidden="1" customHeight="1">
      <c r="BY1644" s="40"/>
    </row>
    <row r="1645" spans="77:77" ht="15" hidden="1" customHeight="1">
      <c r="BY1645" s="40"/>
    </row>
    <row r="1646" spans="77:77" ht="15" hidden="1" customHeight="1">
      <c r="BY1646" s="40"/>
    </row>
    <row r="1647" spans="77:77" ht="15" hidden="1" customHeight="1">
      <c r="BY1647" s="40"/>
    </row>
    <row r="1648" spans="77:77" ht="15" hidden="1" customHeight="1">
      <c r="BY1648" s="40"/>
    </row>
    <row r="1649" spans="77:77" ht="15" hidden="1" customHeight="1">
      <c r="BY1649" s="40"/>
    </row>
    <row r="1650" spans="77:77" ht="15" hidden="1" customHeight="1">
      <c r="BY1650" s="40"/>
    </row>
    <row r="1651" spans="77:77" ht="15" hidden="1" customHeight="1">
      <c r="BY1651" s="40"/>
    </row>
    <row r="1652" spans="77:77" ht="15" hidden="1" customHeight="1">
      <c r="BY1652" s="40"/>
    </row>
    <row r="1653" spans="77:77" ht="15" hidden="1" customHeight="1">
      <c r="BY1653" s="40"/>
    </row>
    <row r="1654" spans="77:77" ht="15" hidden="1" customHeight="1">
      <c r="BY1654" s="40"/>
    </row>
    <row r="1655" spans="77:77" ht="15" hidden="1" customHeight="1">
      <c r="BY1655" s="40"/>
    </row>
    <row r="1656" spans="77:77" ht="15" hidden="1" customHeight="1">
      <c r="BY1656" s="40"/>
    </row>
    <row r="1657" spans="77:77" ht="15" hidden="1" customHeight="1">
      <c r="BY1657" s="40"/>
    </row>
    <row r="1658" spans="77:77" ht="15" hidden="1" customHeight="1">
      <c r="BY1658" s="40"/>
    </row>
    <row r="1659" spans="77:77" ht="15" hidden="1" customHeight="1">
      <c r="BY1659" s="40"/>
    </row>
    <row r="1660" spans="77:77" ht="15" hidden="1" customHeight="1">
      <c r="BY1660" s="40"/>
    </row>
    <row r="1661" spans="77:77" ht="15" hidden="1" customHeight="1">
      <c r="BY1661" s="40"/>
    </row>
    <row r="1662" spans="77:77" ht="15" hidden="1" customHeight="1">
      <c r="BY1662" s="40"/>
    </row>
    <row r="1663" spans="77:77" ht="15" hidden="1" customHeight="1">
      <c r="BY1663" s="40"/>
    </row>
    <row r="1664" spans="77:77" ht="15" hidden="1" customHeight="1">
      <c r="BY1664" s="40"/>
    </row>
    <row r="1665" spans="77:77" ht="15" hidden="1" customHeight="1">
      <c r="BY1665" s="40"/>
    </row>
    <row r="1666" spans="77:77" ht="15" hidden="1" customHeight="1">
      <c r="BY1666" s="40"/>
    </row>
    <row r="1667" spans="77:77" ht="15" hidden="1" customHeight="1">
      <c r="BY1667" s="40"/>
    </row>
    <row r="1668" spans="77:77" ht="15" hidden="1" customHeight="1">
      <c r="BY1668" s="40"/>
    </row>
    <row r="1669" spans="77:77" ht="15" hidden="1" customHeight="1">
      <c r="BY1669" s="40"/>
    </row>
    <row r="1670" spans="77:77" ht="15" hidden="1" customHeight="1">
      <c r="BY1670" s="40"/>
    </row>
    <row r="1671" spans="77:77" ht="15" hidden="1" customHeight="1">
      <c r="BY1671" s="40"/>
    </row>
    <row r="1672" spans="77:77" ht="15" hidden="1" customHeight="1">
      <c r="BY1672" s="40"/>
    </row>
    <row r="1673" spans="77:77" ht="15" hidden="1" customHeight="1">
      <c r="BY1673" s="40"/>
    </row>
    <row r="1674" spans="77:77" ht="15" hidden="1" customHeight="1">
      <c r="BY1674" s="40"/>
    </row>
    <row r="1675" spans="77:77" ht="15" hidden="1" customHeight="1">
      <c r="BY1675" s="40"/>
    </row>
    <row r="1676" spans="77:77" ht="15" hidden="1" customHeight="1">
      <c r="BY1676" s="40"/>
    </row>
    <row r="1677" spans="77:77" ht="15" hidden="1" customHeight="1">
      <c r="BY1677" s="40"/>
    </row>
    <row r="1678" spans="77:77" ht="15" hidden="1" customHeight="1">
      <c r="BY1678" s="40"/>
    </row>
    <row r="1679" spans="77:77" ht="15" hidden="1" customHeight="1">
      <c r="BY1679" s="40"/>
    </row>
    <row r="1680" spans="77:77" ht="15" hidden="1" customHeight="1">
      <c r="BY1680" s="40"/>
    </row>
    <row r="1681" spans="77:77" ht="15" hidden="1" customHeight="1">
      <c r="BY1681" s="40"/>
    </row>
    <row r="1682" spans="77:77" ht="15" hidden="1" customHeight="1">
      <c r="BY1682" s="40"/>
    </row>
    <row r="1683" spans="77:77" ht="15" hidden="1" customHeight="1">
      <c r="BY1683" s="40"/>
    </row>
    <row r="1684" spans="77:77" ht="15" hidden="1" customHeight="1">
      <c r="BY1684" s="40"/>
    </row>
    <row r="1685" spans="77:77" ht="15" hidden="1" customHeight="1">
      <c r="BY1685" s="40"/>
    </row>
    <row r="1686" spans="77:77" ht="15" hidden="1" customHeight="1">
      <c r="BY1686" s="40"/>
    </row>
    <row r="1687" spans="77:77" ht="15" hidden="1" customHeight="1">
      <c r="BY1687" s="40"/>
    </row>
    <row r="1688" spans="77:77" ht="15" hidden="1" customHeight="1">
      <c r="BY1688" s="40"/>
    </row>
    <row r="1689" spans="77:77" ht="15" hidden="1" customHeight="1">
      <c r="BY1689" s="40"/>
    </row>
    <row r="1690" spans="77:77" ht="15" hidden="1" customHeight="1">
      <c r="BY1690" s="40"/>
    </row>
    <row r="1691" spans="77:77" ht="15" hidden="1" customHeight="1">
      <c r="BY1691" s="40"/>
    </row>
    <row r="1692" spans="77:77" ht="15" hidden="1" customHeight="1">
      <c r="BY1692" s="40"/>
    </row>
    <row r="1693" spans="77:77" ht="15" hidden="1" customHeight="1">
      <c r="BY1693" s="40"/>
    </row>
    <row r="1694" spans="77:77" ht="15" hidden="1" customHeight="1">
      <c r="BY1694" s="40"/>
    </row>
    <row r="1695" spans="77:77" ht="15" hidden="1" customHeight="1">
      <c r="BY1695" s="40"/>
    </row>
    <row r="1696" spans="77:77" ht="15" hidden="1" customHeight="1">
      <c r="BY1696" s="40"/>
    </row>
    <row r="1697" spans="77:77" ht="15" hidden="1" customHeight="1">
      <c r="BY1697" s="40"/>
    </row>
    <row r="1698" spans="77:77" ht="15" hidden="1" customHeight="1">
      <c r="BY1698" s="40"/>
    </row>
    <row r="1699" spans="77:77" ht="15" hidden="1" customHeight="1">
      <c r="BY1699" s="40"/>
    </row>
    <row r="1700" spans="77:77" ht="15" hidden="1" customHeight="1">
      <c r="BY1700" s="40"/>
    </row>
    <row r="1701" spans="77:77" ht="15" hidden="1" customHeight="1">
      <c r="BY1701" s="40"/>
    </row>
    <row r="1702" spans="77:77" ht="15" hidden="1" customHeight="1">
      <c r="BY1702" s="40"/>
    </row>
    <row r="1703" spans="77:77" ht="15" hidden="1" customHeight="1">
      <c r="BY1703" s="40"/>
    </row>
    <row r="1704" spans="77:77" ht="15" hidden="1" customHeight="1">
      <c r="BY1704" s="40"/>
    </row>
    <row r="1705" spans="77:77" ht="15" hidden="1" customHeight="1">
      <c r="BY1705" s="40"/>
    </row>
    <row r="1706" spans="77:77" ht="15" hidden="1" customHeight="1">
      <c r="BY1706" s="40"/>
    </row>
    <row r="1707" spans="77:77" ht="15" hidden="1" customHeight="1">
      <c r="BY1707" s="40"/>
    </row>
    <row r="1708" spans="77:77" ht="15" hidden="1" customHeight="1">
      <c r="BY1708" s="40"/>
    </row>
    <row r="1709" spans="77:77" ht="15" hidden="1" customHeight="1">
      <c r="BY1709" s="40"/>
    </row>
    <row r="1710" spans="77:77" ht="15" hidden="1" customHeight="1">
      <c r="BY1710" s="40"/>
    </row>
    <row r="1711" spans="77:77" ht="15" hidden="1" customHeight="1">
      <c r="BY1711" s="40"/>
    </row>
    <row r="1712" spans="77:77" ht="15" hidden="1" customHeight="1">
      <c r="BY1712" s="40"/>
    </row>
    <row r="1713" spans="77:77" ht="15" hidden="1" customHeight="1">
      <c r="BY1713" s="40"/>
    </row>
    <row r="1714" spans="77:77" ht="15" hidden="1" customHeight="1">
      <c r="BY1714" s="40"/>
    </row>
    <row r="1715" spans="77:77" ht="15" hidden="1" customHeight="1">
      <c r="BY1715" s="40"/>
    </row>
    <row r="1716" spans="77:77" ht="15" hidden="1" customHeight="1">
      <c r="BY1716" s="40"/>
    </row>
    <row r="1717" spans="77:77" ht="15" hidden="1" customHeight="1">
      <c r="BY1717" s="40"/>
    </row>
    <row r="1718" spans="77:77" ht="15" hidden="1" customHeight="1">
      <c r="BY1718" s="40"/>
    </row>
    <row r="1719" spans="77:77" ht="15" hidden="1" customHeight="1">
      <c r="BY1719" s="40"/>
    </row>
    <row r="1720" spans="77:77" ht="15" hidden="1" customHeight="1">
      <c r="BY1720" s="40"/>
    </row>
    <row r="1721" spans="77:77" ht="15" hidden="1" customHeight="1">
      <c r="BY1721" s="40"/>
    </row>
    <row r="1722" spans="77:77" ht="15" hidden="1" customHeight="1">
      <c r="BY1722" s="40"/>
    </row>
    <row r="1723" spans="77:77" ht="15" hidden="1" customHeight="1">
      <c r="BY1723" s="40"/>
    </row>
    <row r="1724" spans="77:77" ht="15" hidden="1" customHeight="1">
      <c r="BY1724" s="40"/>
    </row>
    <row r="1725" spans="77:77" ht="15" hidden="1" customHeight="1">
      <c r="BY1725" s="40"/>
    </row>
    <row r="1726" spans="77:77" ht="15" hidden="1" customHeight="1">
      <c r="BY1726" s="40"/>
    </row>
    <row r="1727" spans="77:77" ht="15" hidden="1" customHeight="1">
      <c r="BY1727" s="40"/>
    </row>
    <row r="1728" spans="77:77" ht="15" hidden="1" customHeight="1">
      <c r="BY1728" s="40"/>
    </row>
    <row r="1729" spans="77:77" ht="15" hidden="1" customHeight="1">
      <c r="BY1729" s="40"/>
    </row>
    <row r="1730" spans="77:77" ht="15" hidden="1" customHeight="1">
      <c r="BY1730" s="40"/>
    </row>
    <row r="1731" spans="77:77" ht="15" hidden="1" customHeight="1">
      <c r="BY1731" s="40"/>
    </row>
    <row r="1732" spans="77:77" ht="15" hidden="1" customHeight="1">
      <c r="BY1732" s="40"/>
    </row>
    <row r="1733" spans="77:77" ht="15" hidden="1" customHeight="1">
      <c r="BY1733" s="40"/>
    </row>
    <row r="1734" spans="77:77" ht="15" hidden="1" customHeight="1">
      <c r="BY1734" s="40"/>
    </row>
    <row r="1735" spans="77:77" ht="15" hidden="1" customHeight="1">
      <c r="BY1735" s="40"/>
    </row>
    <row r="1736" spans="77:77" ht="15" hidden="1" customHeight="1">
      <c r="BY1736" s="40"/>
    </row>
    <row r="1737" spans="77:77" ht="15" hidden="1" customHeight="1">
      <c r="BY1737" s="40"/>
    </row>
    <row r="1738" spans="77:77" ht="15" hidden="1" customHeight="1">
      <c r="BY1738" s="40"/>
    </row>
    <row r="1739" spans="77:77" ht="15" hidden="1" customHeight="1">
      <c r="BY1739" s="40"/>
    </row>
    <row r="1740" spans="77:77" ht="15" hidden="1" customHeight="1">
      <c r="BY1740" s="40"/>
    </row>
    <row r="1741" spans="77:77" ht="15" hidden="1" customHeight="1">
      <c r="BY1741" s="40"/>
    </row>
    <row r="1742" spans="77:77" ht="15" hidden="1" customHeight="1">
      <c r="BY1742" s="40"/>
    </row>
    <row r="1743" spans="77:77" ht="15" hidden="1" customHeight="1">
      <c r="BY1743" s="40"/>
    </row>
    <row r="1744" spans="77:77" ht="15" hidden="1" customHeight="1">
      <c r="BY1744" s="40"/>
    </row>
    <row r="1745" spans="77:77" ht="15" hidden="1" customHeight="1">
      <c r="BY1745" s="40"/>
    </row>
    <row r="1746" spans="77:77" ht="15" hidden="1" customHeight="1">
      <c r="BY1746" s="40"/>
    </row>
    <row r="1747" spans="77:77" ht="15" hidden="1" customHeight="1">
      <c r="BY1747" s="40"/>
    </row>
    <row r="1748" spans="77:77" ht="15" hidden="1" customHeight="1">
      <c r="BY1748" s="40"/>
    </row>
    <row r="1749" spans="77:77" ht="15" hidden="1" customHeight="1">
      <c r="BY1749" s="40"/>
    </row>
    <row r="1750" spans="77:77" ht="15" hidden="1" customHeight="1">
      <c r="BY1750" s="40"/>
    </row>
    <row r="1751" spans="77:77" ht="15" hidden="1" customHeight="1">
      <c r="BY1751" s="40"/>
    </row>
    <row r="1752" spans="77:77" ht="15" hidden="1" customHeight="1">
      <c r="BY1752" s="40"/>
    </row>
    <row r="1753" spans="77:77" ht="15" hidden="1" customHeight="1">
      <c r="BY1753" s="40"/>
    </row>
    <row r="1754" spans="77:77" ht="15" hidden="1" customHeight="1">
      <c r="BY1754" s="40"/>
    </row>
    <row r="1755" spans="77:77" ht="15" hidden="1" customHeight="1">
      <c r="BY1755" s="40"/>
    </row>
    <row r="1756" spans="77:77" ht="15" hidden="1" customHeight="1">
      <c r="BY1756" s="40"/>
    </row>
    <row r="1757" spans="77:77" ht="15" hidden="1" customHeight="1">
      <c r="BY1757" s="40"/>
    </row>
    <row r="1758" spans="77:77" ht="15" hidden="1" customHeight="1">
      <c r="BY1758" s="40"/>
    </row>
    <row r="1759" spans="77:77" ht="15" hidden="1" customHeight="1">
      <c r="BY1759" s="40"/>
    </row>
    <row r="1760" spans="77:77" ht="15" hidden="1" customHeight="1">
      <c r="BY1760" s="40"/>
    </row>
    <row r="1761" spans="77:77" ht="15" hidden="1" customHeight="1">
      <c r="BY1761" s="40"/>
    </row>
    <row r="1762" spans="77:77" ht="15" hidden="1" customHeight="1">
      <c r="BY1762" s="40"/>
    </row>
    <row r="1763" spans="77:77" ht="15" hidden="1" customHeight="1">
      <c r="BY1763" s="40"/>
    </row>
    <row r="1764" spans="77:77" ht="15" hidden="1" customHeight="1">
      <c r="BY1764" s="40"/>
    </row>
    <row r="1765" spans="77:77" ht="15" hidden="1" customHeight="1">
      <c r="BY1765" s="40"/>
    </row>
    <row r="1766" spans="77:77" ht="15" hidden="1" customHeight="1">
      <c r="BY1766" s="40"/>
    </row>
    <row r="1767" spans="77:77" ht="15" hidden="1" customHeight="1">
      <c r="BY1767" s="40"/>
    </row>
    <row r="1768" spans="77:77" ht="15" hidden="1" customHeight="1">
      <c r="BY1768" s="40"/>
    </row>
    <row r="1769" spans="77:77" ht="15" hidden="1" customHeight="1">
      <c r="BY1769" s="40"/>
    </row>
    <row r="1770" spans="77:77" ht="15" hidden="1" customHeight="1">
      <c r="BY1770" s="40"/>
    </row>
    <row r="1771" spans="77:77" ht="15" hidden="1" customHeight="1">
      <c r="BY1771" s="40"/>
    </row>
    <row r="1772" spans="77:77" ht="15" hidden="1" customHeight="1">
      <c r="BY1772" s="40"/>
    </row>
    <row r="1773" spans="77:77" ht="15" hidden="1" customHeight="1">
      <c r="BY1773" s="40"/>
    </row>
    <row r="1774" spans="77:77" ht="15" hidden="1" customHeight="1">
      <c r="BY1774" s="40"/>
    </row>
    <row r="1775" spans="77:77" ht="15" hidden="1" customHeight="1">
      <c r="BY1775" s="40"/>
    </row>
    <row r="1776" spans="77:77" ht="15" hidden="1" customHeight="1">
      <c r="BY1776" s="40"/>
    </row>
    <row r="1777" spans="77:77" ht="15" hidden="1" customHeight="1">
      <c r="BY1777" s="40"/>
    </row>
    <row r="1778" spans="77:77" ht="15" hidden="1" customHeight="1">
      <c r="BY1778" s="40"/>
    </row>
    <row r="1779" spans="77:77" ht="15" hidden="1" customHeight="1">
      <c r="BY1779" s="40"/>
    </row>
    <row r="1780" spans="77:77" ht="15" hidden="1" customHeight="1">
      <c r="BY1780" s="40"/>
    </row>
    <row r="1781" spans="77:77" ht="15" hidden="1" customHeight="1">
      <c r="BY1781" s="40"/>
    </row>
    <row r="1782" spans="77:77" ht="15" hidden="1" customHeight="1">
      <c r="BY1782" s="40"/>
    </row>
    <row r="1783" spans="77:77" ht="15" hidden="1" customHeight="1">
      <c r="BY1783" s="40"/>
    </row>
    <row r="1784" spans="77:77" ht="15" hidden="1" customHeight="1">
      <c r="BY1784" s="40"/>
    </row>
    <row r="1785" spans="77:77" ht="15" hidden="1" customHeight="1">
      <c r="BY1785" s="40"/>
    </row>
    <row r="1786" spans="77:77" ht="15" hidden="1" customHeight="1">
      <c r="BY1786" s="40"/>
    </row>
    <row r="1787" spans="77:77" ht="15" hidden="1" customHeight="1">
      <c r="BY1787" s="40"/>
    </row>
    <row r="1788" spans="77:77" ht="15" hidden="1" customHeight="1">
      <c r="BY1788" s="40"/>
    </row>
    <row r="1789" spans="77:77" ht="15" hidden="1" customHeight="1">
      <c r="BY1789" s="40"/>
    </row>
    <row r="1790" spans="77:77" ht="15" hidden="1" customHeight="1">
      <c r="BY1790" s="40"/>
    </row>
    <row r="1791" spans="77:77" ht="15" hidden="1" customHeight="1">
      <c r="BY1791" s="40"/>
    </row>
    <row r="1792" spans="77:77" ht="15" hidden="1" customHeight="1">
      <c r="BY1792" s="40"/>
    </row>
    <row r="1793" spans="77:77" ht="15" hidden="1" customHeight="1">
      <c r="BY1793" s="40"/>
    </row>
    <row r="1794" spans="77:77" ht="15" hidden="1" customHeight="1">
      <c r="BY1794" s="40"/>
    </row>
    <row r="1795" spans="77:77" ht="15" hidden="1" customHeight="1">
      <c r="BY1795" s="40"/>
    </row>
    <row r="1796" spans="77:77" ht="15" hidden="1" customHeight="1">
      <c r="BY1796" s="40"/>
    </row>
    <row r="1797" spans="77:77" ht="15" hidden="1" customHeight="1">
      <c r="BY1797" s="40"/>
    </row>
    <row r="1798" spans="77:77" ht="15" hidden="1" customHeight="1">
      <c r="BY1798" s="40"/>
    </row>
    <row r="1799" spans="77:77" ht="15" hidden="1" customHeight="1">
      <c r="BY1799" s="40"/>
    </row>
    <row r="1800" spans="77:77" ht="15" hidden="1" customHeight="1">
      <c r="BY1800" s="40"/>
    </row>
    <row r="1801" spans="77:77" ht="15" hidden="1" customHeight="1">
      <c r="BY1801" s="40"/>
    </row>
    <row r="1802" spans="77:77" ht="15" hidden="1" customHeight="1">
      <c r="BY1802" s="40"/>
    </row>
    <row r="1803" spans="77:77" ht="15" hidden="1" customHeight="1">
      <c r="BY1803" s="40"/>
    </row>
    <row r="1804" spans="77:77" ht="15" hidden="1" customHeight="1">
      <c r="BY1804" s="40"/>
    </row>
    <row r="1805" spans="77:77" ht="15" hidden="1" customHeight="1">
      <c r="BY1805" s="40"/>
    </row>
    <row r="1806" spans="77:77" ht="15" hidden="1" customHeight="1">
      <c r="BY1806" s="40"/>
    </row>
    <row r="1807" spans="77:77" ht="15" hidden="1" customHeight="1">
      <c r="BY1807" s="40"/>
    </row>
    <row r="1808" spans="77:77" ht="15" hidden="1" customHeight="1">
      <c r="BY1808" s="40"/>
    </row>
    <row r="1809" spans="77:77" ht="15" hidden="1" customHeight="1">
      <c r="BY1809" s="40"/>
    </row>
    <row r="1810" spans="77:77" ht="15" hidden="1" customHeight="1">
      <c r="BY1810" s="40"/>
    </row>
    <row r="1811" spans="77:77" ht="15" hidden="1" customHeight="1">
      <c r="BY1811" s="40"/>
    </row>
    <row r="1812" spans="77:77" ht="15" hidden="1" customHeight="1">
      <c r="BY1812" s="40"/>
    </row>
    <row r="1813" spans="77:77" ht="15" hidden="1" customHeight="1">
      <c r="BY1813" s="40"/>
    </row>
    <row r="1814" spans="77:77" ht="15" hidden="1" customHeight="1">
      <c r="BY1814" s="40"/>
    </row>
    <row r="1815" spans="77:77" ht="15" hidden="1" customHeight="1">
      <c r="BY1815" s="40"/>
    </row>
    <row r="1816" spans="77:77" ht="15" hidden="1" customHeight="1">
      <c r="BY1816" s="40"/>
    </row>
    <row r="1817" spans="77:77" ht="15" hidden="1" customHeight="1">
      <c r="BY1817" s="40"/>
    </row>
    <row r="1818" spans="77:77" ht="15" hidden="1" customHeight="1">
      <c r="BY1818" s="40"/>
    </row>
    <row r="1819" spans="77:77" ht="15" hidden="1" customHeight="1">
      <c r="BY1819" s="40"/>
    </row>
    <row r="1820" spans="77:77" ht="15" hidden="1" customHeight="1">
      <c r="BY1820" s="40"/>
    </row>
    <row r="1821" spans="77:77" ht="15" hidden="1" customHeight="1">
      <c r="BY1821" s="40"/>
    </row>
    <row r="1822" spans="77:77" ht="15" hidden="1" customHeight="1">
      <c r="BY1822" s="40"/>
    </row>
    <row r="1823" spans="77:77" ht="15" hidden="1" customHeight="1">
      <c r="BY1823" s="40"/>
    </row>
    <row r="1824" spans="77:77" ht="15" hidden="1" customHeight="1">
      <c r="BY1824" s="40"/>
    </row>
    <row r="1825" spans="77:77" ht="15" hidden="1" customHeight="1">
      <c r="BY1825" s="40"/>
    </row>
    <row r="1826" spans="77:77" ht="15" hidden="1" customHeight="1">
      <c r="BY1826" s="40"/>
    </row>
    <row r="1827" spans="77:77" ht="15" hidden="1" customHeight="1">
      <c r="BY1827" s="40"/>
    </row>
    <row r="1828" spans="77:77" ht="15" hidden="1" customHeight="1">
      <c r="BY1828" s="40"/>
    </row>
    <row r="1829" spans="77:77" ht="15" hidden="1" customHeight="1">
      <c r="BY1829" s="40"/>
    </row>
    <row r="1830" spans="77:77" ht="15" hidden="1" customHeight="1">
      <c r="BY1830" s="40"/>
    </row>
    <row r="1831" spans="77:77" ht="15" hidden="1" customHeight="1">
      <c r="BY1831" s="40"/>
    </row>
    <row r="1832" spans="77:77" ht="15" hidden="1" customHeight="1">
      <c r="BY1832" s="40"/>
    </row>
    <row r="1833" spans="77:77" ht="15" hidden="1" customHeight="1">
      <c r="BY1833" s="40"/>
    </row>
    <row r="1834" spans="77:77" ht="15" hidden="1" customHeight="1">
      <c r="BY1834" s="40"/>
    </row>
    <row r="1835" spans="77:77" ht="15" hidden="1" customHeight="1">
      <c r="BY1835" s="40"/>
    </row>
    <row r="1836" spans="77:77" ht="15" hidden="1" customHeight="1">
      <c r="BY1836" s="40"/>
    </row>
    <row r="1837" spans="77:77" ht="15" hidden="1" customHeight="1">
      <c r="BY1837" s="40"/>
    </row>
    <row r="1838" spans="77:77" ht="15" hidden="1" customHeight="1">
      <c r="BY1838" s="40"/>
    </row>
    <row r="1839" spans="77:77" ht="15" hidden="1" customHeight="1">
      <c r="BY1839" s="40"/>
    </row>
    <row r="1840" spans="77:77" ht="15" hidden="1" customHeight="1">
      <c r="BY1840" s="40"/>
    </row>
    <row r="1841" spans="77:77" ht="15" hidden="1" customHeight="1">
      <c r="BY1841" s="40"/>
    </row>
    <row r="1842" spans="77:77" ht="15" hidden="1" customHeight="1">
      <c r="BY1842" s="40"/>
    </row>
    <row r="1843" spans="77:77" ht="15" hidden="1" customHeight="1">
      <c r="BY1843" s="40"/>
    </row>
    <row r="1844" spans="77:77" ht="15" hidden="1" customHeight="1">
      <c r="BY1844" s="40"/>
    </row>
    <row r="1845" spans="77:77" ht="15" hidden="1" customHeight="1">
      <c r="BY1845" s="40"/>
    </row>
    <row r="1846" spans="77:77" ht="15" hidden="1" customHeight="1">
      <c r="BY1846" s="40"/>
    </row>
    <row r="1847" spans="77:77" ht="15" hidden="1" customHeight="1">
      <c r="BY1847" s="40"/>
    </row>
    <row r="1848" spans="77:77" ht="15" hidden="1" customHeight="1">
      <c r="BY1848" s="40"/>
    </row>
    <row r="1849" spans="77:77" ht="15" hidden="1" customHeight="1">
      <c r="BY1849" s="40"/>
    </row>
    <row r="1850" spans="77:77" ht="15" hidden="1" customHeight="1">
      <c r="BY1850" s="40"/>
    </row>
    <row r="1851" spans="77:77" ht="15" hidden="1" customHeight="1">
      <c r="BY1851" s="40"/>
    </row>
    <row r="1852" spans="77:77" ht="15" hidden="1" customHeight="1">
      <c r="BY1852" s="40"/>
    </row>
    <row r="1853" spans="77:77" ht="15" hidden="1" customHeight="1">
      <c r="BY1853" s="40"/>
    </row>
    <row r="1854" spans="77:77" ht="15" hidden="1" customHeight="1">
      <c r="BY1854" s="40"/>
    </row>
    <row r="1855" spans="77:77" ht="15" hidden="1" customHeight="1">
      <c r="BY1855" s="40"/>
    </row>
    <row r="1856" spans="77:77" ht="15" hidden="1" customHeight="1">
      <c r="BY1856" s="40"/>
    </row>
    <row r="1857" spans="77:77" ht="15" hidden="1" customHeight="1">
      <c r="BY1857" s="40"/>
    </row>
    <row r="1858" spans="77:77" ht="15" hidden="1" customHeight="1">
      <c r="BY1858" s="40"/>
    </row>
    <row r="1859" spans="77:77" ht="15" hidden="1" customHeight="1">
      <c r="BY1859" s="40"/>
    </row>
    <row r="1860" spans="77:77" ht="15" hidden="1" customHeight="1">
      <c r="BY1860" s="40"/>
    </row>
    <row r="1861" spans="77:77" ht="15" hidden="1" customHeight="1">
      <c r="BY1861" s="40"/>
    </row>
    <row r="1862" spans="77:77" ht="15" hidden="1" customHeight="1">
      <c r="BY1862" s="40"/>
    </row>
    <row r="1863" spans="77:77" ht="15" hidden="1" customHeight="1">
      <c r="BY1863" s="40"/>
    </row>
    <row r="1864" spans="77:77" ht="15" hidden="1" customHeight="1">
      <c r="BY1864" s="40"/>
    </row>
    <row r="1865" spans="77:77" ht="15" hidden="1" customHeight="1">
      <c r="BY1865" s="40"/>
    </row>
    <row r="1866" spans="77:77" ht="15" hidden="1" customHeight="1">
      <c r="BY1866" s="40"/>
    </row>
    <row r="1867" spans="77:77" ht="15" hidden="1" customHeight="1">
      <c r="BY1867" s="40"/>
    </row>
    <row r="1868" spans="77:77" ht="15" hidden="1" customHeight="1">
      <c r="BY1868" s="40"/>
    </row>
    <row r="1869" spans="77:77" ht="15" hidden="1" customHeight="1">
      <c r="BY1869" s="40"/>
    </row>
    <row r="1870" spans="77:77" ht="15" hidden="1" customHeight="1">
      <c r="BY1870" s="40"/>
    </row>
    <row r="1871" spans="77:77" ht="15" hidden="1" customHeight="1">
      <c r="BY1871" s="40"/>
    </row>
    <row r="1872" spans="77:77" ht="15" hidden="1" customHeight="1">
      <c r="BY1872" s="40"/>
    </row>
    <row r="1873" spans="77:77" ht="15" hidden="1" customHeight="1">
      <c r="BY1873" s="40"/>
    </row>
    <row r="1874" spans="77:77" ht="15" hidden="1" customHeight="1">
      <c r="BY1874" s="40"/>
    </row>
    <row r="1875" spans="77:77" ht="15" hidden="1" customHeight="1">
      <c r="BY1875" s="40"/>
    </row>
    <row r="1876" spans="77:77" ht="15" hidden="1" customHeight="1">
      <c r="BY1876" s="40"/>
    </row>
    <row r="1877" spans="77:77" ht="15" hidden="1" customHeight="1">
      <c r="BY1877" s="40"/>
    </row>
    <row r="1878" spans="77:77" ht="15" hidden="1" customHeight="1">
      <c r="BY1878" s="40"/>
    </row>
    <row r="1879" spans="77:77" ht="15" hidden="1" customHeight="1">
      <c r="BY1879" s="40"/>
    </row>
    <row r="1880" spans="77:77" ht="15" hidden="1" customHeight="1">
      <c r="BY1880" s="40"/>
    </row>
    <row r="1881" spans="77:77" ht="15" hidden="1" customHeight="1">
      <c r="BY1881" s="40"/>
    </row>
    <row r="1882" spans="77:77" ht="15" hidden="1" customHeight="1">
      <c r="BY1882" s="40"/>
    </row>
    <row r="1883" spans="77:77" ht="15" hidden="1" customHeight="1">
      <c r="BY1883" s="40"/>
    </row>
    <row r="1884" spans="77:77" ht="15" hidden="1" customHeight="1">
      <c r="BY1884" s="40"/>
    </row>
    <row r="1885" spans="77:77" ht="15" hidden="1" customHeight="1">
      <c r="BY1885" s="40"/>
    </row>
    <row r="1886" spans="77:77" ht="15" hidden="1" customHeight="1">
      <c r="BY1886" s="40"/>
    </row>
    <row r="1887" spans="77:77" ht="15" hidden="1" customHeight="1">
      <c r="BY1887" s="40"/>
    </row>
    <row r="1888" spans="77:77" ht="15" hidden="1" customHeight="1">
      <c r="BY1888" s="40"/>
    </row>
    <row r="1889" spans="77:77" ht="15" hidden="1" customHeight="1">
      <c r="BY1889" s="40"/>
    </row>
    <row r="1890" spans="77:77" ht="15" hidden="1" customHeight="1">
      <c r="BY1890" s="40"/>
    </row>
    <row r="1891" spans="77:77" ht="15" hidden="1" customHeight="1">
      <c r="BY1891" s="40"/>
    </row>
    <row r="1892" spans="77:77" ht="15" hidden="1" customHeight="1">
      <c r="BY1892" s="40"/>
    </row>
    <row r="1893" spans="77:77" ht="15" hidden="1" customHeight="1">
      <c r="BY1893" s="40"/>
    </row>
    <row r="1894" spans="77:77" ht="15" hidden="1" customHeight="1">
      <c r="BY1894" s="40"/>
    </row>
    <row r="1895" spans="77:77" ht="15" hidden="1" customHeight="1">
      <c r="BY1895" s="40"/>
    </row>
    <row r="1896" spans="77:77" ht="15" hidden="1" customHeight="1">
      <c r="BY1896" s="40"/>
    </row>
    <row r="1897" spans="77:77" ht="15" hidden="1" customHeight="1">
      <c r="BY1897" s="40"/>
    </row>
    <row r="1898" spans="77:77" ht="15" hidden="1" customHeight="1">
      <c r="BY1898" s="40"/>
    </row>
    <row r="1899" spans="77:77" ht="15" hidden="1" customHeight="1">
      <c r="BY1899" s="40"/>
    </row>
    <row r="1900" spans="77:77" ht="15" hidden="1" customHeight="1">
      <c r="BY1900" s="40"/>
    </row>
    <row r="1901" spans="77:77" ht="15" hidden="1" customHeight="1">
      <c r="BY1901" s="40"/>
    </row>
    <row r="1902" spans="77:77" ht="15" hidden="1" customHeight="1">
      <c r="BY1902" s="40"/>
    </row>
    <row r="1903" spans="77:77" ht="15" hidden="1" customHeight="1">
      <c r="BY1903" s="40"/>
    </row>
    <row r="1904" spans="77:77" ht="15" hidden="1" customHeight="1">
      <c r="BY1904" s="40"/>
    </row>
    <row r="1905" spans="77:77" ht="15" hidden="1" customHeight="1">
      <c r="BY1905" s="40"/>
    </row>
    <row r="1906" spans="77:77" ht="15" hidden="1" customHeight="1">
      <c r="BY1906" s="40"/>
    </row>
    <row r="1907" spans="77:77" ht="15" hidden="1" customHeight="1">
      <c r="BY1907" s="40"/>
    </row>
    <row r="1908" spans="77:77" ht="15" hidden="1" customHeight="1">
      <c r="BY1908" s="40"/>
    </row>
    <row r="1909" spans="77:77" ht="15" hidden="1" customHeight="1">
      <c r="BY1909" s="40"/>
    </row>
    <row r="1910" spans="77:77" ht="15" hidden="1" customHeight="1">
      <c r="BY1910" s="40"/>
    </row>
    <row r="1911" spans="77:77" ht="15" hidden="1" customHeight="1">
      <c r="BY1911" s="40"/>
    </row>
    <row r="1912" spans="77:77" ht="15" hidden="1" customHeight="1">
      <c r="BY1912" s="40"/>
    </row>
    <row r="1913" spans="77:77" ht="15" hidden="1" customHeight="1">
      <c r="BY1913" s="40"/>
    </row>
    <row r="1914" spans="77:77" ht="15" hidden="1" customHeight="1">
      <c r="BY1914" s="40"/>
    </row>
    <row r="1915" spans="77:77" ht="15" hidden="1" customHeight="1">
      <c r="BY1915" s="40"/>
    </row>
    <row r="1916" spans="77:77" ht="15" hidden="1" customHeight="1">
      <c r="BY1916" s="40"/>
    </row>
    <row r="1917" spans="77:77" ht="15" hidden="1" customHeight="1">
      <c r="BY1917" s="40"/>
    </row>
    <row r="1918" spans="77:77" ht="15" hidden="1" customHeight="1">
      <c r="BY1918" s="40"/>
    </row>
    <row r="1919" spans="77:77" ht="15" hidden="1" customHeight="1">
      <c r="BY1919" s="40"/>
    </row>
    <row r="1920" spans="77:77" ht="15" hidden="1" customHeight="1">
      <c r="BY1920" s="40"/>
    </row>
    <row r="1921" spans="77:77" ht="15" hidden="1" customHeight="1">
      <c r="BY1921" s="40"/>
    </row>
    <row r="1922" spans="77:77" ht="15" hidden="1" customHeight="1">
      <c r="BY1922" s="40"/>
    </row>
    <row r="1923" spans="77:77" ht="15" hidden="1" customHeight="1">
      <c r="BY1923" s="40"/>
    </row>
    <row r="1924" spans="77:77" ht="15" hidden="1" customHeight="1">
      <c r="BY1924" s="40"/>
    </row>
    <row r="1925" spans="77:77" ht="15" hidden="1" customHeight="1">
      <c r="BY1925" s="40"/>
    </row>
    <row r="1926" spans="77:77" ht="15" hidden="1" customHeight="1">
      <c r="BY1926" s="40"/>
    </row>
    <row r="1927" spans="77:77" ht="15" hidden="1" customHeight="1">
      <c r="BY1927" s="40"/>
    </row>
    <row r="1928" spans="77:77" ht="15" hidden="1" customHeight="1">
      <c r="BY1928" s="40"/>
    </row>
    <row r="1929" spans="77:77" ht="15" hidden="1" customHeight="1">
      <c r="BY1929" s="40"/>
    </row>
    <row r="1930" spans="77:77" ht="15" hidden="1" customHeight="1">
      <c r="BY1930" s="40"/>
    </row>
    <row r="1931" spans="77:77" ht="15" hidden="1" customHeight="1">
      <c r="BY1931" s="40"/>
    </row>
    <row r="1932" spans="77:77" ht="15" hidden="1" customHeight="1">
      <c r="BY1932" s="40"/>
    </row>
    <row r="1933" spans="77:77" ht="15" hidden="1" customHeight="1">
      <c r="BY1933" s="40"/>
    </row>
    <row r="1934" spans="77:77" ht="15" hidden="1" customHeight="1">
      <c r="BY1934" s="40"/>
    </row>
    <row r="1935" spans="77:77" ht="15" hidden="1" customHeight="1">
      <c r="BY1935" s="40"/>
    </row>
    <row r="1936" spans="77:77" ht="15" hidden="1" customHeight="1">
      <c r="BY1936" s="40"/>
    </row>
    <row r="1937" spans="77:77" ht="15" hidden="1" customHeight="1">
      <c r="BY1937" s="40"/>
    </row>
    <row r="1938" spans="77:77" ht="15" hidden="1" customHeight="1">
      <c r="BY1938" s="40"/>
    </row>
    <row r="1939" spans="77:77" ht="15" hidden="1" customHeight="1">
      <c r="BY1939" s="40"/>
    </row>
    <row r="1940" spans="77:77" ht="15" hidden="1" customHeight="1">
      <c r="BY1940" s="40"/>
    </row>
    <row r="1941" spans="77:77" ht="15" hidden="1" customHeight="1">
      <c r="BY1941" s="40"/>
    </row>
    <row r="1942" spans="77:77" ht="15" hidden="1" customHeight="1">
      <c r="BY1942" s="40"/>
    </row>
    <row r="1943" spans="77:77" ht="15" hidden="1" customHeight="1">
      <c r="BY1943" s="40"/>
    </row>
    <row r="1944" spans="77:77" ht="15" hidden="1" customHeight="1">
      <c r="BY1944" s="40"/>
    </row>
    <row r="1945" spans="77:77" ht="15" hidden="1" customHeight="1">
      <c r="BY1945" s="40"/>
    </row>
    <row r="1946" spans="77:77" ht="15" hidden="1" customHeight="1">
      <c r="BY1946" s="40"/>
    </row>
    <row r="1947" spans="77:77" ht="15" hidden="1" customHeight="1">
      <c r="BY1947" s="40"/>
    </row>
    <row r="1948" spans="77:77" ht="15" hidden="1" customHeight="1">
      <c r="BY1948" s="40"/>
    </row>
    <row r="1949" spans="77:77" ht="15" hidden="1" customHeight="1">
      <c r="BY1949" s="40"/>
    </row>
    <row r="1950" spans="77:77" ht="15" hidden="1" customHeight="1">
      <c r="BY1950" s="40"/>
    </row>
    <row r="1951" spans="77:77" ht="15" hidden="1" customHeight="1">
      <c r="BY1951" s="40"/>
    </row>
    <row r="1952" spans="77:77" ht="15" hidden="1" customHeight="1">
      <c r="BY1952" s="40"/>
    </row>
    <row r="1953" spans="77:77" ht="15" hidden="1" customHeight="1">
      <c r="BY1953" s="40"/>
    </row>
    <row r="1954" spans="77:77" ht="15" hidden="1" customHeight="1">
      <c r="BY1954" s="40"/>
    </row>
    <row r="1955" spans="77:77" ht="15" hidden="1" customHeight="1">
      <c r="BY1955" s="40"/>
    </row>
    <row r="1956" spans="77:77" ht="15" hidden="1" customHeight="1">
      <c r="BY1956" s="40"/>
    </row>
    <row r="1957" spans="77:77" ht="15" hidden="1" customHeight="1">
      <c r="BY1957" s="40"/>
    </row>
    <row r="1958" spans="77:77" ht="15" hidden="1" customHeight="1">
      <c r="BY1958" s="40"/>
    </row>
    <row r="1959" spans="77:77" ht="15" hidden="1" customHeight="1">
      <c r="BY1959" s="40"/>
    </row>
    <row r="1960" spans="77:77" ht="15" hidden="1" customHeight="1">
      <c r="BY1960" s="40"/>
    </row>
    <row r="1961" spans="77:77" ht="15" hidden="1" customHeight="1">
      <c r="BY1961" s="40"/>
    </row>
    <row r="1962" spans="77:77" ht="15" hidden="1" customHeight="1">
      <c r="BY1962" s="40"/>
    </row>
    <row r="1963" spans="77:77" ht="15" hidden="1" customHeight="1">
      <c r="BY1963" s="40"/>
    </row>
    <row r="1964" spans="77:77" ht="15" hidden="1" customHeight="1">
      <c r="BY1964" s="40"/>
    </row>
    <row r="1965" spans="77:77" ht="15" hidden="1" customHeight="1">
      <c r="BY1965" s="40"/>
    </row>
    <row r="1966" spans="77:77" ht="15" hidden="1" customHeight="1">
      <c r="BY1966" s="40"/>
    </row>
    <row r="1967" spans="77:77" ht="15" hidden="1" customHeight="1">
      <c r="BY1967" s="40"/>
    </row>
    <row r="1968" spans="77:77" ht="15" hidden="1" customHeight="1">
      <c r="BY1968" s="40"/>
    </row>
    <row r="1969" spans="77:77" ht="15" hidden="1" customHeight="1">
      <c r="BY1969" s="40"/>
    </row>
    <row r="1970" spans="77:77" ht="15" hidden="1" customHeight="1">
      <c r="BY1970" s="40"/>
    </row>
    <row r="1971" spans="77:77" ht="15" hidden="1" customHeight="1">
      <c r="BY1971" s="40"/>
    </row>
    <row r="1972" spans="77:77" ht="15" hidden="1" customHeight="1">
      <c r="BY1972" s="40"/>
    </row>
    <row r="1973" spans="77:77" ht="15" hidden="1" customHeight="1">
      <c r="BY1973" s="40"/>
    </row>
    <row r="1974" spans="77:77" ht="15" hidden="1" customHeight="1">
      <c r="BY1974" s="40"/>
    </row>
    <row r="1975" spans="77:77" ht="15" hidden="1" customHeight="1">
      <c r="BY1975" s="40"/>
    </row>
    <row r="1976" spans="77:77" ht="15" hidden="1" customHeight="1">
      <c r="BY1976" s="40"/>
    </row>
    <row r="1977" spans="77:77" ht="15" hidden="1" customHeight="1">
      <c r="BY1977" s="40"/>
    </row>
    <row r="1978" spans="77:77" ht="15" hidden="1" customHeight="1">
      <c r="BY1978" s="40"/>
    </row>
    <row r="1979" spans="77:77" ht="15" hidden="1" customHeight="1">
      <c r="BY1979" s="40"/>
    </row>
    <row r="1980" spans="77:77" ht="15" hidden="1" customHeight="1">
      <c r="BY1980" s="40"/>
    </row>
    <row r="1981" spans="77:77" ht="15" hidden="1" customHeight="1">
      <c r="BY1981" s="40"/>
    </row>
    <row r="1982" spans="77:77" ht="15" hidden="1" customHeight="1">
      <c r="BY1982" s="40"/>
    </row>
    <row r="1983" spans="77:77" ht="15" hidden="1" customHeight="1">
      <c r="BY1983" s="40"/>
    </row>
    <row r="1984" spans="77:77" ht="15" hidden="1" customHeight="1">
      <c r="BY1984" s="40"/>
    </row>
    <row r="1985" spans="77:77" ht="15" hidden="1" customHeight="1">
      <c r="BY1985" s="40"/>
    </row>
    <row r="1986" spans="77:77" ht="15" hidden="1" customHeight="1">
      <c r="BY1986" s="40"/>
    </row>
    <row r="1987" spans="77:77" ht="15" hidden="1" customHeight="1">
      <c r="BY1987" s="40"/>
    </row>
    <row r="1988" spans="77:77" ht="15" hidden="1" customHeight="1">
      <c r="BY1988" s="40"/>
    </row>
    <row r="1989" spans="77:77" ht="15" hidden="1" customHeight="1">
      <c r="BY1989" s="40"/>
    </row>
    <row r="1990" spans="77:77" ht="15" hidden="1" customHeight="1">
      <c r="BY1990" s="40"/>
    </row>
    <row r="1991" spans="77:77" ht="15" hidden="1" customHeight="1">
      <c r="BY1991" s="40"/>
    </row>
    <row r="1992" spans="77:77" ht="15" hidden="1" customHeight="1">
      <c r="BY1992" s="40"/>
    </row>
    <row r="1993" spans="77:77" ht="15" hidden="1" customHeight="1">
      <c r="BY1993" s="40"/>
    </row>
    <row r="1994" spans="77:77" ht="15" hidden="1" customHeight="1">
      <c r="BY1994" s="40"/>
    </row>
    <row r="1995" spans="77:77" ht="15" hidden="1" customHeight="1">
      <c r="BY1995" s="40"/>
    </row>
    <row r="1996" spans="77:77" ht="15" hidden="1" customHeight="1">
      <c r="BY1996" s="40"/>
    </row>
    <row r="1997" spans="77:77" ht="15" hidden="1" customHeight="1">
      <c r="BY1997" s="40"/>
    </row>
    <row r="1998" spans="77:77" ht="15" hidden="1" customHeight="1">
      <c r="BY1998" s="40"/>
    </row>
    <row r="1999" spans="77:77" ht="15" hidden="1" customHeight="1">
      <c r="BY1999" s="40"/>
    </row>
    <row r="2000" spans="77:77" ht="15" hidden="1" customHeight="1">
      <c r="BY2000" s="40"/>
    </row>
    <row r="2001" spans="77:77" ht="15" hidden="1" customHeight="1">
      <c r="BY2001" s="40"/>
    </row>
    <row r="2002" spans="77:77" ht="15" hidden="1" customHeight="1">
      <c r="BY2002" s="40"/>
    </row>
    <row r="2003" spans="77:77" ht="15" hidden="1" customHeight="1">
      <c r="BY2003" s="40"/>
    </row>
    <row r="2004" spans="77:77" ht="15" hidden="1" customHeight="1">
      <c r="BY2004" s="40"/>
    </row>
    <row r="2005" spans="77:77" ht="15" hidden="1" customHeight="1">
      <c r="BY2005" s="40"/>
    </row>
    <row r="2006" spans="77:77" ht="15" hidden="1" customHeight="1">
      <c r="BY2006" s="40"/>
    </row>
    <row r="2007" spans="77:77" ht="15" hidden="1" customHeight="1">
      <c r="BY2007" s="40"/>
    </row>
    <row r="2008" spans="77:77" ht="15" hidden="1" customHeight="1">
      <c r="BY2008" s="40"/>
    </row>
    <row r="2009" spans="77:77" ht="15" hidden="1" customHeight="1">
      <c r="BY2009" s="40"/>
    </row>
    <row r="2010" spans="77:77" ht="15" hidden="1" customHeight="1">
      <c r="BY2010" s="40"/>
    </row>
    <row r="2011" spans="77:77" ht="15" hidden="1" customHeight="1">
      <c r="BY2011" s="40"/>
    </row>
    <row r="2012" spans="77:77" ht="15" hidden="1" customHeight="1">
      <c r="BY2012" s="40"/>
    </row>
    <row r="2013" spans="77:77" ht="15" hidden="1" customHeight="1">
      <c r="BY2013" s="40"/>
    </row>
    <row r="2014" spans="77:77" ht="15" hidden="1" customHeight="1">
      <c r="BY2014" s="40"/>
    </row>
    <row r="2015" spans="77:77" ht="15" hidden="1" customHeight="1">
      <c r="BY2015" s="40"/>
    </row>
    <row r="2016" spans="77:77" ht="15" hidden="1" customHeight="1">
      <c r="BY2016" s="40"/>
    </row>
    <row r="2017" spans="77:77" ht="15" hidden="1" customHeight="1">
      <c r="BY2017" s="40"/>
    </row>
    <row r="2018" spans="77:77" ht="15" hidden="1" customHeight="1">
      <c r="BY2018" s="40"/>
    </row>
    <row r="2019" spans="77:77" ht="15" hidden="1" customHeight="1">
      <c r="BY2019" s="40"/>
    </row>
    <row r="2020" spans="77:77" ht="15" hidden="1" customHeight="1">
      <c r="BY2020" s="40"/>
    </row>
    <row r="2021" spans="77:77" ht="15" hidden="1" customHeight="1">
      <c r="BY2021" s="40"/>
    </row>
    <row r="2022" spans="77:77" ht="15" hidden="1" customHeight="1">
      <c r="BY2022" s="40"/>
    </row>
    <row r="2023" spans="77:77" ht="15" hidden="1" customHeight="1">
      <c r="BY2023" s="40"/>
    </row>
    <row r="2024" spans="77:77" ht="15" hidden="1" customHeight="1">
      <c r="BY2024" s="40"/>
    </row>
    <row r="2025" spans="77:77" ht="15" hidden="1" customHeight="1">
      <c r="BY2025" s="40"/>
    </row>
    <row r="2026" spans="77:77" ht="15" hidden="1" customHeight="1">
      <c r="BY2026" s="40"/>
    </row>
    <row r="2027" spans="77:77" ht="15" hidden="1" customHeight="1">
      <c r="BY2027" s="40"/>
    </row>
    <row r="2028" spans="77:77" ht="15" hidden="1" customHeight="1">
      <c r="BY2028" s="40"/>
    </row>
    <row r="2029" spans="77:77" ht="15" hidden="1" customHeight="1">
      <c r="BY2029" s="40"/>
    </row>
    <row r="2030" spans="77:77" ht="15" hidden="1" customHeight="1">
      <c r="BY2030" s="40"/>
    </row>
    <row r="2031" spans="77:77" ht="15" hidden="1" customHeight="1">
      <c r="BY2031" s="40"/>
    </row>
    <row r="2032" spans="77:77" ht="15" hidden="1" customHeight="1">
      <c r="BY2032" s="40"/>
    </row>
    <row r="2033" spans="77:77" ht="15" hidden="1" customHeight="1">
      <c r="BY2033" s="40"/>
    </row>
    <row r="2034" spans="77:77" ht="15" hidden="1" customHeight="1">
      <c r="BY2034" s="40"/>
    </row>
    <row r="2035" spans="77:77" ht="15" hidden="1" customHeight="1">
      <c r="BY2035" s="40"/>
    </row>
    <row r="2036" spans="77:77" ht="15" hidden="1" customHeight="1">
      <c r="BY2036" s="40"/>
    </row>
    <row r="2037" spans="77:77" ht="15" hidden="1" customHeight="1">
      <c r="BY2037" s="40"/>
    </row>
    <row r="2038" spans="77:77" ht="15" hidden="1" customHeight="1">
      <c r="BY2038" s="40"/>
    </row>
    <row r="2039" spans="77:77" ht="15" hidden="1" customHeight="1">
      <c r="BY2039" s="40"/>
    </row>
    <row r="2040" spans="77:77" ht="15" hidden="1" customHeight="1">
      <c r="BY2040" s="40"/>
    </row>
    <row r="2041" spans="77:77" ht="15" hidden="1" customHeight="1">
      <c r="BY2041" s="40"/>
    </row>
    <row r="2042" spans="77:77" ht="15" hidden="1" customHeight="1">
      <c r="BY2042" s="40"/>
    </row>
    <row r="2043" spans="77:77" ht="15" hidden="1" customHeight="1">
      <c r="BY2043" s="40"/>
    </row>
    <row r="2044" spans="77:77" ht="15" hidden="1" customHeight="1">
      <c r="BY2044" s="40"/>
    </row>
    <row r="2045" spans="77:77" ht="15" hidden="1" customHeight="1">
      <c r="BY2045" s="40"/>
    </row>
    <row r="2046" spans="77:77" ht="15" hidden="1" customHeight="1">
      <c r="BY2046" s="40"/>
    </row>
    <row r="2047" spans="77:77" ht="15" hidden="1" customHeight="1">
      <c r="BY2047" s="40"/>
    </row>
    <row r="2048" spans="77:77" ht="15" hidden="1" customHeight="1">
      <c r="BY2048" s="40"/>
    </row>
    <row r="2049" spans="77:77" ht="15" hidden="1" customHeight="1">
      <c r="BY2049" s="40"/>
    </row>
    <row r="2050" spans="77:77" ht="15" hidden="1" customHeight="1">
      <c r="BY2050" s="40"/>
    </row>
    <row r="2051" spans="77:77" ht="15" hidden="1" customHeight="1">
      <c r="BY2051" s="40"/>
    </row>
    <row r="2052" spans="77:77" ht="15" hidden="1" customHeight="1">
      <c r="BY2052" s="40"/>
    </row>
    <row r="2053" spans="77:77" ht="15" hidden="1" customHeight="1">
      <c r="BY2053" s="40"/>
    </row>
    <row r="2054" spans="77:77" ht="15" hidden="1" customHeight="1">
      <c r="BY2054" s="40"/>
    </row>
    <row r="2055" spans="77:77" ht="15" hidden="1" customHeight="1">
      <c r="BY2055" s="40"/>
    </row>
    <row r="2056" spans="77:77" ht="15" hidden="1" customHeight="1">
      <c r="BY2056" s="40"/>
    </row>
    <row r="2057" spans="77:77" ht="15" hidden="1" customHeight="1">
      <c r="BY2057" s="40"/>
    </row>
    <row r="2058" spans="77:77" ht="15" hidden="1" customHeight="1">
      <c r="BY2058" s="40"/>
    </row>
  </sheetData>
  <sheetProtection password="85FE" sheet="1" scenarios="1" selectLockedCells="1"/>
  <mergeCells count="196">
    <mergeCell ref="AA70:AL71"/>
    <mergeCell ref="F72:AL76"/>
    <mergeCell ref="U67:Z71"/>
    <mergeCell ref="AA67:AL67"/>
    <mergeCell ref="F68:P68"/>
    <mergeCell ref="AA68:AA69"/>
    <mergeCell ref="AB68:AK69"/>
    <mergeCell ref="AL68:AL69"/>
    <mergeCell ref="F69:H69"/>
    <mergeCell ref="I69:K69"/>
    <mergeCell ref="L69:M69"/>
    <mergeCell ref="N69:P69"/>
    <mergeCell ref="G67:H67"/>
    <mergeCell ref="I67:J67"/>
    <mergeCell ref="K67:L67"/>
    <mergeCell ref="M67:P67"/>
    <mergeCell ref="Q67:R69"/>
    <mergeCell ref="S67:T71"/>
    <mergeCell ref="F70:R71"/>
    <mergeCell ref="F66:R66"/>
    <mergeCell ref="AA66:AL66"/>
    <mergeCell ref="G60:O61"/>
    <mergeCell ref="AA61:AL61"/>
    <mergeCell ref="G62:O65"/>
    <mergeCell ref="S62:T66"/>
    <mergeCell ref="U62:Z66"/>
    <mergeCell ref="AA62:AA63"/>
    <mergeCell ref="AB62:AE63"/>
    <mergeCell ref="AF62:AG63"/>
    <mergeCell ref="AH62:AI63"/>
    <mergeCell ref="AJ62:AK63"/>
    <mergeCell ref="M44:P44"/>
    <mergeCell ref="AK56:AK58"/>
    <mergeCell ref="AL56:AL58"/>
    <mergeCell ref="G57:O57"/>
    <mergeCell ref="G58:O58"/>
    <mergeCell ref="G59:O59"/>
    <mergeCell ref="S59:T61"/>
    <mergeCell ref="U59:Z61"/>
    <mergeCell ref="AA59:AA60"/>
    <mergeCell ref="AB59:AK60"/>
    <mergeCell ref="AL59:AL60"/>
    <mergeCell ref="P54:R65"/>
    <mergeCell ref="AA55:AL55"/>
    <mergeCell ref="G56:O56"/>
    <mergeCell ref="S56:T58"/>
    <mergeCell ref="U56:Z58"/>
    <mergeCell ref="AA56:AA58"/>
    <mergeCell ref="AB56:AD58"/>
    <mergeCell ref="AE56:AF58"/>
    <mergeCell ref="AG56:AH58"/>
    <mergeCell ref="AI56:AJ58"/>
    <mergeCell ref="AL62:AL65"/>
    <mergeCell ref="AA64:AB65"/>
    <mergeCell ref="AC64:AI65"/>
    <mergeCell ref="F49:AL52"/>
    <mergeCell ref="F53:R53"/>
    <mergeCell ref="S53:T55"/>
    <mergeCell ref="U53:Z55"/>
    <mergeCell ref="AA53:AA54"/>
    <mergeCell ref="AB53:AK54"/>
    <mergeCell ref="AL53:AL54"/>
    <mergeCell ref="F54:F65"/>
    <mergeCell ref="G54:O55"/>
    <mergeCell ref="AJ64:AK65"/>
    <mergeCell ref="Q44:R46"/>
    <mergeCell ref="S44:T48"/>
    <mergeCell ref="F47:R48"/>
    <mergeCell ref="AJ39:AK40"/>
    <mergeCell ref="AL39:AL42"/>
    <mergeCell ref="AA41:AB42"/>
    <mergeCell ref="AC41:AI42"/>
    <mergeCell ref="AJ41:AK42"/>
    <mergeCell ref="F43:R43"/>
    <mergeCell ref="AA43:AL43"/>
    <mergeCell ref="AA47:AL48"/>
    <mergeCell ref="U44:Z48"/>
    <mergeCell ref="AA44:AL44"/>
    <mergeCell ref="F45:P45"/>
    <mergeCell ref="AA45:AA46"/>
    <mergeCell ref="AB45:AK46"/>
    <mergeCell ref="AL45:AL46"/>
    <mergeCell ref="F46:H46"/>
    <mergeCell ref="I46:K46"/>
    <mergeCell ref="L46:M46"/>
    <mergeCell ref="N46:P46"/>
    <mergeCell ref="G44:H44"/>
    <mergeCell ref="I44:J44"/>
    <mergeCell ref="K44:L44"/>
    <mergeCell ref="S36:T38"/>
    <mergeCell ref="U36:Z38"/>
    <mergeCell ref="AA36:AA37"/>
    <mergeCell ref="AB36:AK37"/>
    <mergeCell ref="AL36:AL37"/>
    <mergeCell ref="G37:O38"/>
    <mergeCell ref="AA38:AL38"/>
    <mergeCell ref="G39:O42"/>
    <mergeCell ref="S39:T43"/>
    <mergeCell ref="U39:Z43"/>
    <mergeCell ref="AA39:AA40"/>
    <mergeCell ref="AB39:AE40"/>
    <mergeCell ref="AF39:AG40"/>
    <mergeCell ref="AH39:AI40"/>
    <mergeCell ref="F26:AL29"/>
    <mergeCell ref="F30:R30"/>
    <mergeCell ref="S30:T32"/>
    <mergeCell ref="U30:Z32"/>
    <mergeCell ref="AA30:AA31"/>
    <mergeCell ref="AB30:AK31"/>
    <mergeCell ref="AL30:AL31"/>
    <mergeCell ref="F31:F42"/>
    <mergeCell ref="G31:O32"/>
    <mergeCell ref="P31:R42"/>
    <mergeCell ref="AA32:AL32"/>
    <mergeCell ref="G33:O33"/>
    <mergeCell ref="S33:T35"/>
    <mergeCell ref="U33:Z35"/>
    <mergeCell ref="AA33:AA35"/>
    <mergeCell ref="AB33:AD35"/>
    <mergeCell ref="AE33:AF35"/>
    <mergeCell ref="AG33:AH35"/>
    <mergeCell ref="AI33:AJ35"/>
    <mergeCell ref="AK33:AK35"/>
    <mergeCell ref="AL33:AL35"/>
    <mergeCell ref="G34:O34"/>
    <mergeCell ref="G35:O35"/>
    <mergeCell ref="G36:O36"/>
    <mergeCell ref="F20:R20"/>
    <mergeCell ref="AA20:AL20"/>
    <mergeCell ref="G21:H21"/>
    <mergeCell ref="I21:J21"/>
    <mergeCell ref="K21:L21"/>
    <mergeCell ref="M21:P21"/>
    <mergeCell ref="Q21:R23"/>
    <mergeCell ref="S21:T25"/>
    <mergeCell ref="U21:Z25"/>
    <mergeCell ref="AA21:AL21"/>
    <mergeCell ref="F24:R25"/>
    <mergeCell ref="AA24:AL25"/>
    <mergeCell ref="AT13:AZ13"/>
    <mergeCell ref="G14:O15"/>
    <mergeCell ref="AT14:AZ22"/>
    <mergeCell ref="AA15:AL15"/>
    <mergeCell ref="G16:O19"/>
    <mergeCell ref="S16:T20"/>
    <mergeCell ref="U16:Z20"/>
    <mergeCell ref="AA16:AA17"/>
    <mergeCell ref="AB16:AE17"/>
    <mergeCell ref="AF16:AG17"/>
    <mergeCell ref="G13:O13"/>
    <mergeCell ref="S13:T15"/>
    <mergeCell ref="U13:Z15"/>
    <mergeCell ref="AA13:AA14"/>
    <mergeCell ref="AB13:AK14"/>
    <mergeCell ref="AL13:AL14"/>
    <mergeCell ref="F22:P22"/>
    <mergeCell ref="AA22:AA23"/>
    <mergeCell ref="AB22:AK23"/>
    <mergeCell ref="AL22:AL23"/>
    <mergeCell ref="F23:H23"/>
    <mergeCell ref="I23:K23"/>
    <mergeCell ref="L23:M23"/>
    <mergeCell ref="N23:P23"/>
    <mergeCell ref="U10:Z12"/>
    <mergeCell ref="AA10:AA12"/>
    <mergeCell ref="AB10:AD12"/>
    <mergeCell ref="AH16:AI17"/>
    <mergeCell ref="AJ16:AK17"/>
    <mergeCell ref="AL16:AL19"/>
    <mergeCell ref="AA18:AB19"/>
    <mergeCell ref="AC18:AI19"/>
    <mergeCell ref="AJ18:AK19"/>
    <mergeCell ref="A1:E76"/>
    <mergeCell ref="F1:AL2"/>
    <mergeCell ref="AM1:AR76"/>
    <mergeCell ref="F3:AL4"/>
    <mergeCell ref="F5:AL6"/>
    <mergeCell ref="F7:R7"/>
    <mergeCell ref="S7:T9"/>
    <mergeCell ref="U7:Z9"/>
    <mergeCell ref="AA7:AA8"/>
    <mergeCell ref="AB7:AK8"/>
    <mergeCell ref="AE10:AF12"/>
    <mergeCell ref="AG10:AH12"/>
    <mergeCell ref="AI10:AJ12"/>
    <mergeCell ref="AK10:AK12"/>
    <mergeCell ref="AL10:AL12"/>
    <mergeCell ref="G11:O11"/>
    <mergeCell ref="G12:O12"/>
    <mergeCell ref="AL7:AL8"/>
    <mergeCell ref="F8:F19"/>
    <mergeCell ref="G8:O9"/>
    <mergeCell ref="P8:R19"/>
    <mergeCell ref="AA9:AL9"/>
    <mergeCell ref="G10:O10"/>
    <mergeCell ref="S10:T12"/>
  </mergeCells>
  <phoneticPr fontId="6"/>
  <dataValidations count="11">
    <dataValidation imeMode="hiragana" allowBlank="1" showInputMessage="1" sqref="A1 AS1 AB59:AK60 AB7:AK8 BY2059:BY1048576 BW1:BY1 BR1:BT1 BY2:BY35 AB13:AK14 BW5:BW34 BU1:BV34 BR2:BS1048576 BT3:BT34 BN1:BQ1048576 A79:AS1048576 BZ1:XFD1048576 BX6:BX34 BY38:BY55 BY129:BY227 AB30:AK31 BT38:BX1048576 AB36:AK37 AB53:AK54" xr:uid="{00000000-0002-0000-0200-000000000000}"/>
    <dataValidation type="list" imeMode="hiragana" allowBlank="1" showInputMessage="1" sqref="G44:H44 I46:J46 G67:H67 I69:J69 G21:H21 I23:J23" xr:uid="{00000000-0002-0000-0200-000001000000}">
      <formula1>$BT$2:$BT$12</formula1>
    </dataValidation>
    <dataValidation type="list" imeMode="hiragana" allowBlank="1" showInputMessage="1" sqref="I44:J44 L46:M46 I67:J67 L69:M69 I21:J21 L23:M23" xr:uid="{00000000-0002-0000-0200-000002000000}">
      <formula1>$BU$2:$BU$14</formula1>
    </dataValidation>
    <dataValidation type="list" imeMode="hiragana" allowBlank="1" showInputMessage="1" sqref="K44:L44 N46:O46 K67:L67 N69:O69 K21:L21 N23:O23" xr:uid="{00000000-0002-0000-0200-000003000000}">
      <formula1>$BV$2:$BV$33</formula1>
    </dataValidation>
    <dataValidation type="list" imeMode="hiragana" allowBlank="1" showInputMessage="1" sqref="AB10 AB33 AB56" xr:uid="{00000000-0002-0000-0200-000004000000}">
      <formula1>$BW$2:$BW$5</formula1>
    </dataValidation>
    <dataValidation imeMode="hiragana" allowBlank="1" showInputMessage="1" showErrorMessage="1" sqref="BY36:BY37 BY56:BY128 AT14" xr:uid="{00000000-0002-0000-0200-000005000000}"/>
    <dataValidation type="list" imeMode="hiragana" allowBlank="1" showInputMessage="1" sqref="AB22:AK23 AB45:AK46 AB68:AK69" xr:uid="{00000000-0002-0000-0200-000006000000}">
      <formula1>$BY$2:$BY$51</formula1>
    </dataValidation>
    <dataValidation type="list" imeMode="hiragana" allowBlank="1" showInputMessage="1" showErrorMessage="1" sqref="AI10 AI33 AH39 AH16 AI56 AH62" xr:uid="{00000000-0002-0000-0200-000007000000}">
      <formula1>$BV$2:$BV$33</formula1>
    </dataValidation>
    <dataValidation type="list" imeMode="hiragana" allowBlank="1" showInputMessage="1" showErrorMessage="1" sqref="AG10 AG33 AF39 AF16 AG56 AF62" xr:uid="{00000000-0002-0000-0200-000008000000}">
      <formula1>$BU$2:$BU$14</formula1>
    </dataValidation>
    <dataValidation type="list" imeMode="hiragana" allowBlank="1" showInputMessage="1" showErrorMessage="1" sqref="AE10 AE33 AE56" xr:uid="{00000000-0002-0000-0200-000009000000}">
      <formula1>$BR$2:$BR$66</formula1>
    </dataValidation>
    <dataValidation type="list" imeMode="hiragana" allowBlank="1" showInputMessage="1" sqref="AB16:AE17 AB39:AE40 AB62:AE63" xr:uid="{00000000-0002-0000-0200-00000A000000}">
      <formula1>$BS$2:$BS$19</formula1>
    </dataValidation>
  </dataValidations>
  <printOptions horizontalCentered="1" verticalCentered="1"/>
  <pageMargins left="0" right="0" top="0" bottom="0" header="0.31496062992125984" footer="0"/>
  <pageSetup paperSize="9" orientation="portrait" horizontalDpi="4294967292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autoPageBreaks="0" fitToPage="1"/>
  </sheetPr>
  <dimension ref="A1:CC2058"/>
  <sheetViews>
    <sheetView showRowColHeaders="0" zoomScaleNormal="100" zoomScaleSheetLayoutView="100" workbookViewId="0">
      <selection activeCell="G8" sqref="G8:O9"/>
    </sheetView>
  </sheetViews>
  <sheetFormatPr defaultColWidth="0" defaultRowHeight="15" customHeight="1" zeroHeight="1"/>
  <cols>
    <col min="1" max="6" width="2.44140625" style="35" customWidth="1"/>
    <col min="7" max="9" width="2.44140625" style="36" customWidth="1"/>
    <col min="10" max="11" width="1.21875" style="36" customWidth="1"/>
    <col min="12" max="12" width="2.44140625" style="36" customWidth="1"/>
    <col min="13" max="16" width="1.21875" style="36" customWidth="1"/>
    <col min="17" max="18" width="2.44140625" style="36" customWidth="1"/>
    <col min="19" max="19" width="2.44140625" style="37" customWidth="1"/>
    <col min="20" max="21" width="1.21875" style="37" customWidth="1"/>
    <col min="22" max="38" width="2.44140625" style="37" customWidth="1"/>
    <col min="39" max="42" width="2.44140625" style="35" customWidth="1"/>
    <col min="43" max="43" width="2.44140625" style="38" customWidth="1"/>
    <col min="44" max="44" width="3.21875" style="38" customWidth="1"/>
    <col min="45" max="45" width="2.44140625" style="39" customWidth="1"/>
    <col min="46" max="53" width="2.44140625" style="10" customWidth="1"/>
    <col min="54" max="65" width="12.44140625" style="10" customWidth="1"/>
    <col min="66" max="69" width="2.44140625" style="2" hidden="1" customWidth="1"/>
    <col min="70" max="71" width="7.6640625" style="7" hidden="1" customWidth="1"/>
    <col min="72" max="76" width="7.6640625" style="6" hidden="1" customWidth="1"/>
    <col min="77" max="77" width="12.77734375" style="10" hidden="1" customWidth="1"/>
    <col min="78" max="79" width="7.6640625" style="6" hidden="1" customWidth="1"/>
    <col min="80" max="81" width="7.6640625" style="2" hidden="1" customWidth="1"/>
    <col min="82" max="16384" width="2.44140625" style="2" hidden="1"/>
  </cols>
  <sheetData>
    <row r="1" spans="1:77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3"/>
      <c r="AN1" s="43"/>
      <c r="AO1" s="43"/>
      <c r="AP1" s="43"/>
      <c r="AQ1" s="43"/>
      <c r="AR1" s="4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R1" s="3" t="s">
        <v>0</v>
      </c>
      <c r="BS1" s="3" t="s">
        <v>1</v>
      </c>
      <c r="BT1" s="3" t="s">
        <v>2</v>
      </c>
      <c r="BU1" s="4" t="s">
        <v>3</v>
      </c>
      <c r="BV1" s="4" t="s">
        <v>4</v>
      </c>
      <c r="BW1" s="4" t="s">
        <v>5</v>
      </c>
      <c r="BX1" s="4" t="s">
        <v>6</v>
      </c>
      <c r="BY1" s="5" t="s">
        <v>7</v>
      </c>
    </row>
    <row r="2" spans="1:77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  <c r="AN2" s="43"/>
      <c r="AO2" s="43"/>
      <c r="AP2" s="43"/>
      <c r="AQ2" s="43"/>
      <c r="AR2" s="4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R2" s="7" t="s">
        <v>8</v>
      </c>
      <c r="BS2" s="7" t="s">
        <v>9</v>
      </c>
      <c r="BT2" s="6" t="s">
        <v>8</v>
      </c>
      <c r="BU2" s="6" t="s">
        <v>10</v>
      </c>
      <c r="BV2" s="6" t="s">
        <v>11</v>
      </c>
      <c r="BW2" s="8" t="s">
        <v>12</v>
      </c>
      <c r="BX2" s="9"/>
    </row>
    <row r="3" spans="1:77" ht="15" customHeight="1">
      <c r="A3" s="42"/>
      <c r="B3" s="42"/>
      <c r="C3" s="42"/>
      <c r="D3" s="42"/>
      <c r="E3" s="42"/>
      <c r="F3" s="44" t="s">
        <v>13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"/>
      <c r="AN3" s="43"/>
      <c r="AO3" s="43"/>
      <c r="AP3" s="43"/>
      <c r="AQ3" s="43"/>
      <c r="AR3" s="4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R3" s="7" t="s">
        <v>14</v>
      </c>
      <c r="BS3" s="7" t="s">
        <v>15</v>
      </c>
      <c r="BT3" s="7" t="s">
        <v>16</v>
      </c>
      <c r="BU3" s="6" t="s">
        <v>17</v>
      </c>
      <c r="BV3" s="6" t="s">
        <v>18</v>
      </c>
      <c r="BW3" s="11" t="s">
        <v>19</v>
      </c>
      <c r="BX3" s="9" t="s">
        <v>20</v>
      </c>
      <c r="BY3" s="10" t="s">
        <v>21</v>
      </c>
    </row>
    <row r="4" spans="1:77" ht="15" customHeight="1">
      <c r="A4" s="42"/>
      <c r="B4" s="42"/>
      <c r="C4" s="42"/>
      <c r="D4" s="42"/>
      <c r="E4" s="4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3"/>
      <c r="AN4" s="43"/>
      <c r="AO4" s="43"/>
      <c r="AP4" s="43"/>
      <c r="AQ4" s="43"/>
      <c r="AR4" s="4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R4" s="7" t="s">
        <v>22</v>
      </c>
      <c r="BS4" s="7" t="s">
        <v>23</v>
      </c>
      <c r="BT4" s="6" t="s">
        <v>24</v>
      </c>
      <c r="BU4" s="6" t="s">
        <v>25</v>
      </c>
      <c r="BV4" s="6" t="s">
        <v>26</v>
      </c>
      <c r="BW4" s="11" t="s">
        <v>27</v>
      </c>
      <c r="BX4" s="12" t="s">
        <v>19</v>
      </c>
      <c r="BY4" s="10" t="s">
        <v>28</v>
      </c>
    </row>
    <row r="5" spans="1:77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  <c r="AN5" s="43"/>
      <c r="AO5" s="43"/>
      <c r="AP5" s="43"/>
      <c r="AQ5" s="43"/>
      <c r="AR5" s="4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R5" s="7" t="s">
        <v>29</v>
      </c>
      <c r="BS5" s="7" t="s">
        <v>30</v>
      </c>
      <c r="BT5" s="7" t="s">
        <v>31</v>
      </c>
      <c r="BU5" s="6" t="s">
        <v>32</v>
      </c>
      <c r="BV5" s="6" t="s">
        <v>33</v>
      </c>
      <c r="BW5" s="13" t="s">
        <v>34</v>
      </c>
      <c r="BX5" s="12" t="s">
        <v>27</v>
      </c>
      <c r="BY5" s="10" t="s">
        <v>35</v>
      </c>
    </row>
    <row r="6" spans="1:77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3"/>
      <c r="AR6" s="4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R6" s="7" t="s">
        <v>36</v>
      </c>
      <c r="BS6" s="7" t="s">
        <v>37</v>
      </c>
      <c r="BT6" s="6" t="s">
        <v>38</v>
      </c>
      <c r="BU6" s="6" t="s">
        <v>39</v>
      </c>
      <c r="BV6" s="6" t="s">
        <v>40</v>
      </c>
      <c r="BY6" s="10" t="s">
        <v>41</v>
      </c>
    </row>
    <row r="7" spans="1:77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5" t="s">
        <v>42</v>
      </c>
      <c r="T7" s="45"/>
      <c r="U7" s="46" t="s">
        <v>43</v>
      </c>
      <c r="V7" s="46"/>
      <c r="W7" s="46"/>
      <c r="X7" s="46"/>
      <c r="Y7" s="46"/>
      <c r="Z7" s="46"/>
      <c r="AA7" s="45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5"/>
      <c r="AM7" s="43"/>
      <c r="AN7" s="43"/>
      <c r="AO7" s="43"/>
      <c r="AP7" s="43"/>
      <c r="AQ7" s="43"/>
      <c r="AR7" s="43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R7" s="7" t="s">
        <v>44</v>
      </c>
      <c r="BS7" s="7" t="s">
        <v>45</v>
      </c>
      <c r="BT7" s="7" t="s">
        <v>46</v>
      </c>
      <c r="BU7" s="6" t="s">
        <v>47</v>
      </c>
      <c r="BV7" s="6" t="s">
        <v>48</v>
      </c>
      <c r="BY7" s="10" t="s">
        <v>49</v>
      </c>
    </row>
    <row r="8" spans="1:77" ht="7.5" customHeight="1">
      <c r="A8" s="42"/>
      <c r="B8" s="42"/>
      <c r="C8" s="42"/>
      <c r="D8" s="42"/>
      <c r="E8" s="42"/>
      <c r="F8" s="55"/>
      <c r="G8" s="56"/>
      <c r="H8" s="57"/>
      <c r="I8" s="57"/>
      <c r="J8" s="57"/>
      <c r="K8" s="57"/>
      <c r="L8" s="57"/>
      <c r="M8" s="57"/>
      <c r="N8" s="57"/>
      <c r="O8" s="58"/>
      <c r="P8" s="62"/>
      <c r="Q8" s="63"/>
      <c r="R8" s="63"/>
      <c r="S8" s="45"/>
      <c r="T8" s="45"/>
      <c r="U8" s="46"/>
      <c r="V8" s="46"/>
      <c r="W8" s="46"/>
      <c r="X8" s="46"/>
      <c r="Y8" s="46"/>
      <c r="Z8" s="46"/>
      <c r="AA8" s="45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5"/>
      <c r="AM8" s="43"/>
      <c r="AN8" s="43"/>
      <c r="AO8" s="43"/>
      <c r="AP8" s="43"/>
      <c r="AQ8" s="43"/>
      <c r="AR8" s="4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R8" s="7" t="s">
        <v>50</v>
      </c>
      <c r="BS8" s="7" t="s">
        <v>51</v>
      </c>
      <c r="BT8" s="6" t="s">
        <v>52</v>
      </c>
      <c r="BU8" s="6" t="s">
        <v>53</v>
      </c>
      <c r="BV8" s="6" t="s">
        <v>54</v>
      </c>
      <c r="BY8" s="10" t="s">
        <v>55</v>
      </c>
    </row>
    <row r="9" spans="1:77" ht="7.5" customHeight="1">
      <c r="A9" s="42"/>
      <c r="B9" s="42"/>
      <c r="C9" s="42"/>
      <c r="D9" s="42"/>
      <c r="E9" s="42"/>
      <c r="F9" s="55"/>
      <c r="G9" s="59"/>
      <c r="H9" s="60"/>
      <c r="I9" s="60"/>
      <c r="J9" s="60"/>
      <c r="K9" s="60"/>
      <c r="L9" s="60"/>
      <c r="M9" s="60"/>
      <c r="N9" s="60"/>
      <c r="O9" s="61"/>
      <c r="P9" s="62"/>
      <c r="Q9" s="63"/>
      <c r="R9" s="63"/>
      <c r="S9" s="45"/>
      <c r="T9" s="45"/>
      <c r="U9" s="46"/>
      <c r="V9" s="46"/>
      <c r="W9" s="46"/>
      <c r="X9" s="46"/>
      <c r="Y9" s="46"/>
      <c r="Z9" s="46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3"/>
      <c r="AN9" s="43"/>
      <c r="AO9" s="43"/>
      <c r="AP9" s="43"/>
      <c r="AQ9" s="43"/>
      <c r="AR9" s="4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R9" s="7" t="s">
        <v>56</v>
      </c>
      <c r="BS9" s="7" t="s">
        <v>57</v>
      </c>
      <c r="BT9" s="7" t="s">
        <v>58</v>
      </c>
      <c r="BU9" s="6" t="s">
        <v>59</v>
      </c>
      <c r="BV9" s="6" t="s">
        <v>60</v>
      </c>
      <c r="BY9" s="10" t="s">
        <v>61</v>
      </c>
    </row>
    <row r="10" spans="1:77" ht="15" customHeight="1">
      <c r="A10" s="42"/>
      <c r="B10" s="42"/>
      <c r="C10" s="42"/>
      <c r="D10" s="42"/>
      <c r="E10" s="42"/>
      <c r="F10" s="55"/>
      <c r="G10" s="52" t="s">
        <v>62</v>
      </c>
      <c r="H10" s="53"/>
      <c r="I10" s="53"/>
      <c r="J10" s="53"/>
      <c r="K10" s="53"/>
      <c r="L10" s="53"/>
      <c r="M10" s="53"/>
      <c r="N10" s="53"/>
      <c r="O10" s="54"/>
      <c r="P10" s="62"/>
      <c r="Q10" s="63"/>
      <c r="R10" s="63"/>
      <c r="S10" s="45" t="s">
        <v>63</v>
      </c>
      <c r="T10" s="45"/>
      <c r="U10" s="46" t="s">
        <v>5</v>
      </c>
      <c r="V10" s="46"/>
      <c r="W10" s="46"/>
      <c r="X10" s="46"/>
      <c r="Y10" s="46"/>
      <c r="Z10" s="46"/>
      <c r="AA10" s="50"/>
      <c r="AB10" s="64" t="s">
        <v>12</v>
      </c>
      <c r="AC10" s="64"/>
      <c r="AD10" s="64"/>
      <c r="AE10" s="49" t="s">
        <v>8</v>
      </c>
      <c r="AF10" s="49"/>
      <c r="AG10" s="49" t="s">
        <v>10</v>
      </c>
      <c r="AH10" s="49"/>
      <c r="AI10" s="49" t="s">
        <v>11</v>
      </c>
      <c r="AJ10" s="49"/>
      <c r="AK10" s="50" t="s">
        <v>64</v>
      </c>
      <c r="AL10" s="51"/>
      <c r="AM10" s="43"/>
      <c r="AN10" s="43"/>
      <c r="AO10" s="43"/>
      <c r="AP10" s="43"/>
      <c r="AQ10" s="43"/>
      <c r="AR10" s="4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R10" s="7" t="s">
        <v>65</v>
      </c>
      <c r="BS10" s="7" t="s">
        <v>66</v>
      </c>
      <c r="BT10" s="6" t="s">
        <v>67</v>
      </c>
      <c r="BU10" s="6" t="s">
        <v>68</v>
      </c>
      <c r="BV10" s="6" t="s">
        <v>69</v>
      </c>
      <c r="BY10" s="10" t="s">
        <v>70</v>
      </c>
    </row>
    <row r="11" spans="1:77" ht="15" customHeight="1">
      <c r="A11" s="42"/>
      <c r="B11" s="42"/>
      <c r="C11" s="42"/>
      <c r="D11" s="42"/>
      <c r="E11" s="42"/>
      <c r="F11" s="55"/>
      <c r="G11" s="52" t="s">
        <v>230</v>
      </c>
      <c r="H11" s="53"/>
      <c r="I11" s="53"/>
      <c r="J11" s="53"/>
      <c r="K11" s="53"/>
      <c r="L11" s="53"/>
      <c r="M11" s="53"/>
      <c r="N11" s="53"/>
      <c r="O11" s="54"/>
      <c r="P11" s="62"/>
      <c r="Q11" s="63"/>
      <c r="R11" s="63"/>
      <c r="S11" s="45"/>
      <c r="T11" s="45"/>
      <c r="U11" s="46"/>
      <c r="V11" s="46"/>
      <c r="W11" s="46"/>
      <c r="X11" s="46"/>
      <c r="Y11" s="46"/>
      <c r="Z11" s="46"/>
      <c r="AA11" s="50"/>
      <c r="AB11" s="64"/>
      <c r="AC11" s="64"/>
      <c r="AD11" s="64"/>
      <c r="AE11" s="49"/>
      <c r="AF11" s="49"/>
      <c r="AG11" s="49"/>
      <c r="AH11" s="49"/>
      <c r="AI11" s="49"/>
      <c r="AJ11" s="49"/>
      <c r="AK11" s="50"/>
      <c r="AL11" s="51"/>
      <c r="AM11" s="43"/>
      <c r="AN11" s="43"/>
      <c r="AO11" s="43"/>
      <c r="AP11" s="43"/>
      <c r="AQ11" s="43"/>
      <c r="AR11" s="43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R11" s="7" t="s">
        <v>71</v>
      </c>
      <c r="BS11" s="7" t="s">
        <v>72</v>
      </c>
      <c r="BT11" s="7" t="s">
        <v>73</v>
      </c>
      <c r="BU11" s="6" t="s">
        <v>74</v>
      </c>
      <c r="BV11" s="6" t="s">
        <v>75</v>
      </c>
      <c r="BY11" s="10" t="s">
        <v>76</v>
      </c>
    </row>
    <row r="12" spans="1:77" ht="15" customHeight="1" thickBot="1">
      <c r="A12" s="42"/>
      <c r="B12" s="42"/>
      <c r="C12" s="42"/>
      <c r="D12" s="42"/>
      <c r="E12" s="42"/>
      <c r="F12" s="55"/>
      <c r="G12" s="52" t="s">
        <v>77</v>
      </c>
      <c r="H12" s="53"/>
      <c r="I12" s="53"/>
      <c r="J12" s="53"/>
      <c r="K12" s="53"/>
      <c r="L12" s="53"/>
      <c r="M12" s="53"/>
      <c r="N12" s="53"/>
      <c r="O12" s="54"/>
      <c r="P12" s="62"/>
      <c r="Q12" s="63"/>
      <c r="R12" s="63"/>
      <c r="S12" s="45"/>
      <c r="T12" s="45"/>
      <c r="U12" s="46"/>
      <c r="V12" s="46"/>
      <c r="W12" s="46"/>
      <c r="X12" s="46"/>
      <c r="Y12" s="46"/>
      <c r="Z12" s="46"/>
      <c r="AA12" s="50"/>
      <c r="AB12" s="64"/>
      <c r="AC12" s="64"/>
      <c r="AD12" s="64"/>
      <c r="AE12" s="49"/>
      <c r="AF12" s="49"/>
      <c r="AG12" s="49"/>
      <c r="AH12" s="49"/>
      <c r="AI12" s="49"/>
      <c r="AJ12" s="49"/>
      <c r="AK12" s="50"/>
      <c r="AL12" s="51"/>
      <c r="AM12" s="43"/>
      <c r="AN12" s="43"/>
      <c r="AO12" s="43"/>
      <c r="AP12" s="43"/>
      <c r="AQ12" s="43"/>
      <c r="AR12" s="43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R12" s="7" t="s">
        <v>78</v>
      </c>
      <c r="BS12" s="7" t="s">
        <v>79</v>
      </c>
      <c r="BT12" s="6" t="s">
        <v>80</v>
      </c>
      <c r="BU12" s="6" t="s">
        <v>81</v>
      </c>
      <c r="BV12" s="6" t="s">
        <v>82</v>
      </c>
      <c r="BY12" s="10" t="s">
        <v>83</v>
      </c>
    </row>
    <row r="13" spans="1:77" ht="15" customHeight="1" thickBot="1">
      <c r="A13" s="42"/>
      <c r="B13" s="42"/>
      <c r="C13" s="42"/>
      <c r="D13" s="42"/>
      <c r="E13" s="42"/>
      <c r="F13" s="55"/>
      <c r="G13" s="52" t="s">
        <v>84</v>
      </c>
      <c r="H13" s="53"/>
      <c r="I13" s="53"/>
      <c r="J13" s="53"/>
      <c r="K13" s="53"/>
      <c r="L13" s="53"/>
      <c r="M13" s="53"/>
      <c r="N13" s="53"/>
      <c r="O13" s="54"/>
      <c r="P13" s="62"/>
      <c r="Q13" s="63"/>
      <c r="R13" s="63"/>
      <c r="S13" s="45" t="s">
        <v>85</v>
      </c>
      <c r="T13" s="45"/>
      <c r="U13" s="46" t="s">
        <v>86</v>
      </c>
      <c r="V13" s="46"/>
      <c r="W13" s="46"/>
      <c r="X13" s="46"/>
      <c r="Y13" s="46"/>
      <c r="Z13" s="46"/>
      <c r="AA13" s="45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5"/>
      <c r="AM13" s="43"/>
      <c r="AN13" s="43"/>
      <c r="AO13" s="43"/>
      <c r="AP13" s="43"/>
      <c r="AQ13" s="43"/>
      <c r="AR13" s="43"/>
      <c r="AS13" s="1"/>
      <c r="AT13" s="68" t="s">
        <v>87</v>
      </c>
      <c r="AU13" s="69"/>
      <c r="AV13" s="69"/>
      <c r="AW13" s="69"/>
      <c r="AX13" s="69"/>
      <c r="AY13" s="69"/>
      <c r="AZ13" s="70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R13" s="7" t="s">
        <v>88</v>
      </c>
      <c r="BS13" s="7" t="s">
        <v>89</v>
      </c>
      <c r="BU13" s="6" t="s">
        <v>90</v>
      </c>
      <c r="BV13" s="6" t="s">
        <v>91</v>
      </c>
      <c r="BY13" s="10" t="s">
        <v>92</v>
      </c>
    </row>
    <row r="14" spans="1:77" ht="7.5" customHeight="1">
      <c r="A14" s="42"/>
      <c r="B14" s="42"/>
      <c r="C14" s="42"/>
      <c r="D14" s="42"/>
      <c r="E14" s="42"/>
      <c r="F14" s="55"/>
      <c r="G14" s="52"/>
      <c r="H14" s="53"/>
      <c r="I14" s="53"/>
      <c r="J14" s="53"/>
      <c r="K14" s="53"/>
      <c r="L14" s="53"/>
      <c r="M14" s="53"/>
      <c r="N14" s="53"/>
      <c r="O14" s="54"/>
      <c r="P14" s="62"/>
      <c r="Q14" s="63"/>
      <c r="R14" s="63"/>
      <c r="S14" s="45"/>
      <c r="T14" s="45"/>
      <c r="U14" s="46"/>
      <c r="V14" s="46"/>
      <c r="W14" s="46"/>
      <c r="X14" s="46"/>
      <c r="Y14" s="46"/>
      <c r="Z14" s="46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5"/>
      <c r="AM14" s="43"/>
      <c r="AN14" s="43"/>
      <c r="AO14" s="43"/>
      <c r="AP14" s="43"/>
      <c r="AQ14" s="43"/>
      <c r="AR14" s="43"/>
      <c r="AS14" s="1"/>
      <c r="AT14" s="71" t="s">
        <v>93</v>
      </c>
      <c r="AU14" s="72"/>
      <c r="AV14" s="72"/>
      <c r="AW14" s="72"/>
      <c r="AX14" s="72"/>
      <c r="AY14" s="72"/>
      <c r="AZ14" s="73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R14" s="7" t="s">
        <v>94</v>
      </c>
      <c r="BS14" s="7" t="s">
        <v>95</v>
      </c>
      <c r="BU14" s="6" t="s">
        <v>96</v>
      </c>
      <c r="BV14" s="6" t="s">
        <v>97</v>
      </c>
      <c r="BY14" s="10" t="s">
        <v>98</v>
      </c>
    </row>
    <row r="15" spans="1:77" ht="7.5" customHeight="1">
      <c r="A15" s="42"/>
      <c r="B15" s="42"/>
      <c r="C15" s="42"/>
      <c r="D15" s="42"/>
      <c r="E15" s="42"/>
      <c r="F15" s="55"/>
      <c r="G15" s="52"/>
      <c r="H15" s="53"/>
      <c r="I15" s="53"/>
      <c r="J15" s="53"/>
      <c r="K15" s="53"/>
      <c r="L15" s="53"/>
      <c r="M15" s="53"/>
      <c r="N15" s="53"/>
      <c r="O15" s="54"/>
      <c r="P15" s="62"/>
      <c r="Q15" s="63"/>
      <c r="R15" s="63"/>
      <c r="S15" s="45"/>
      <c r="T15" s="45"/>
      <c r="U15" s="46"/>
      <c r="V15" s="46"/>
      <c r="W15" s="46"/>
      <c r="X15" s="46"/>
      <c r="Y15" s="46"/>
      <c r="Z15" s="46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3"/>
      <c r="AN15" s="43"/>
      <c r="AO15" s="43"/>
      <c r="AP15" s="43"/>
      <c r="AQ15" s="43"/>
      <c r="AR15" s="43"/>
      <c r="AS15" s="1"/>
      <c r="AT15" s="74"/>
      <c r="AU15" s="75"/>
      <c r="AV15" s="75"/>
      <c r="AW15" s="75"/>
      <c r="AX15" s="75"/>
      <c r="AY15" s="75"/>
      <c r="AZ15" s="76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R15" s="7" t="s">
        <v>99</v>
      </c>
      <c r="BS15" s="7" t="s">
        <v>100</v>
      </c>
      <c r="BV15" s="6" t="s">
        <v>101</v>
      </c>
      <c r="BY15" s="10" t="s">
        <v>102</v>
      </c>
    </row>
    <row r="16" spans="1:77" ht="15" customHeight="1">
      <c r="A16" s="42"/>
      <c r="B16" s="42"/>
      <c r="C16" s="42"/>
      <c r="D16" s="42"/>
      <c r="E16" s="42"/>
      <c r="F16" s="55"/>
      <c r="G16" s="80" t="s">
        <v>231</v>
      </c>
      <c r="H16" s="81"/>
      <c r="I16" s="81"/>
      <c r="J16" s="81"/>
      <c r="K16" s="81"/>
      <c r="L16" s="81"/>
      <c r="M16" s="81"/>
      <c r="N16" s="81"/>
      <c r="O16" s="82"/>
      <c r="P16" s="62"/>
      <c r="Q16" s="63"/>
      <c r="R16" s="63"/>
      <c r="S16" s="45" t="s">
        <v>103</v>
      </c>
      <c r="T16" s="45"/>
      <c r="U16" s="86" t="s">
        <v>104</v>
      </c>
      <c r="V16" s="86"/>
      <c r="W16" s="86"/>
      <c r="X16" s="86"/>
      <c r="Y16" s="86"/>
      <c r="Z16" s="86"/>
      <c r="AA16" s="50"/>
      <c r="AB16" s="49" t="s">
        <v>9</v>
      </c>
      <c r="AC16" s="49"/>
      <c r="AD16" s="49"/>
      <c r="AE16" s="49"/>
      <c r="AF16" s="49" t="s">
        <v>10</v>
      </c>
      <c r="AG16" s="49"/>
      <c r="AH16" s="49" t="s">
        <v>11</v>
      </c>
      <c r="AI16" s="49"/>
      <c r="AJ16" s="45" t="s">
        <v>105</v>
      </c>
      <c r="AK16" s="45"/>
      <c r="AL16" s="45"/>
      <c r="AM16" s="43"/>
      <c r="AN16" s="43"/>
      <c r="AO16" s="43"/>
      <c r="AP16" s="43"/>
      <c r="AQ16" s="43"/>
      <c r="AR16" s="43"/>
      <c r="AS16" s="1"/>
      <c r="AT16" s="74"/>
      <c r="AU16" s="75"/>
      <c r="AV16" s="75"/>
      <c r="AW16" s="75"/>
      <c r="AX16" s="75"/>
      <c r="AY16" s="75"/>
      <c r="AZ16" s="76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R16" s="7" t="s">
        <v>106</v>
      </c>
      <c r="BS16" s="7" t="s">
        <v>107</v>
      </c>
      <c r="BV16" s="6" t="s">
        <v>108</v>
      </c>
      <c r="BY16" s="10" t="s">
        <v>109</v>
      </c>
    </row>
    <row r="17" spans="1:77" ht="7.5" customHeight="1">
      <c r="A17" s="42"/>
      <c r="B17" s="42"/>
      <c r="C17" s="42"/>
      <c r="D17" s="42"/>
      <c r="E17" s="42"/>
      <c r="F17" s="55"/>
      <c r="G17" s="80"/>
      <c r="H17" s="81"/>
      <c r="I17" s="81"/>
      <c r="J17" s="81"/>
      <c r="K17" s="81"/>
      <c r="L17" s="81"/>
      <c r="M17" s="81"/>
      <c r="N17" s="81"/>
      <c r="O17" s="82"/>
      <c r="P17" s="62"/>
      <c r="Q17" s="63"/>
      <c r="R17" s="63"/>
      <c r="S17" s="45"/>
      <c r="T17" s="45"/>
      <c r="U17" s="86"/>
      <c r="V17" s="86"/>
      <c r="W17" s="86"/>
      <c r="X17" s="86"/>
      <c r="Y17" s="86"/>
      <c r="Z17" s="86"/>
      <c r="AA17" s="50"/>
      <c r="AB17" s="49"/>
      <c r="AC17" s="49"/>
      <c r="AD17" s="49"/>
      <c r="AE17" s="49"/>
      <c r="AF17" s="49"/>
      <c r="AG17" s="49"/>
      <c r="AH17" s="49"/>
      <c r="AI17" s="49"/>
      <c r="AJ17" s="45"/>
      <c r="AK17" s="45"/>
      <c r="AL17" s="45"/>
      <c r="AM17" s="43"/>
      <c r="AN17" s="43"/>
      <c r="AO17" s="43"/>
      <c r="AP17" s="43"/>
      <c r="AQ17" s="43"/>
      <c r="AR17" s="43"/>
      <c r="AS17" s="1"/>
      <c r="AT17" s="74"/>
      <c r="AU17" s="75"/>
      <c r="AV17" s="75"/>
      <c r="AW17" s="75"/>
      <c r="AX17" s="75"/>
      <c r="AY17" s="75"/>
      <c r="AZ17" s="76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R17" s="7" t="s">
        <v>110</v>
      </c>
      <c r="BS17" s="7" t="s">
        <v>111</v>
      </c>
      <c r="BV17" s="6" t="s">
        <v>112</v>
      </c>
      <c r="BY17" s="10" t="s">
        <v>21</v>
      </c>
    </row>
    <row r="18" spans="1:77" ht="7.5" customHeight="1">
      <c r="A18" s="42"/>
      <c r="B18" s="42"/>
      <c r="C18" s="42"/>
      <c r="D18" s="42"/>
      <c r="E18" s="42"/>
      <c r="F18" s="55"/>
      <c r="G18" s="80"/>
      <c r="H18" s="81"/>
      <c r="I18" s="81"/>
      <c r="J18" s="81"/>
      <c r="K18" s="81"/>
      <c r="L18" s="81"/>
      <c r="M18" s="81"/>
      <c r="N18" s="81"/>
      <c r="O18" s="82"/>
      <c r="P18" s="62"/>
      <c r="Q18" s="63"/>
      <c r="R18" s="63"/>
      <c r="S18" s="45"/>
      <c r="T18" s="45"/>
      <c r="U18" s="86"/>
      <c r="V18" s="86"/>
      <c r="W18" s="86"/>
      <c r="X18" s="86"/>
      <c r="Y18" s="86"/>
      <c r="Z18" s="86"/>
      <c r="AA18" s="65" t="s">
        <v>113</v>
      </c>
      <c r="AB18" s="65"/>
      <c r="AC18" s="66"/>
      <c r="AD18" s="66"/>
      <c r="AE18" s="66"/>
      <c r="AF18" s="66"/>
      <c r="AG18" s="66"/>
      <c r="AH18" s="66"/>
      <c r="AI18" s="66"/>
      <c r="AJ18" s="45" t="s">
        <v>114</v>
      </c>
      <c r="AK18" s="45"/>
      <c r="AL18" s="45"/>
      <c r="AM18" s="43"/>
      <c r="AN18" s="43"/>
      <c r="AO18" s="43"/>
      <c r="AP18" s="43"/>
      <c r="AQ18" s="43"/>
      <c r="AR18" s="43"/>
      <c r="AS18" s="1"/>
      <c r="AT18" s="74"/>
      <c r="AU18" s="75"/>
      <c r="AV18" s="75"/>
      <c r="AW18" s="75"/>
      <c r="AX18" s="75"/>
      <c r="AY18" s="75"/>
      <c r="AZ18" s="76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R18" s="7" t="s">
        <v>115</v>
      </c>
      <c r="BS18" s="7" t="s">
        <v>116</v>
      </c>
      <c r="BV18" s="6" t="s">
        <v>117</v>
      </c>
      <c r="BY18" s="10" t="s">
        <v>118</v>
      </c>
    </row>
    <row r="19" spans="1:77" ht="7.5" customHeight="1">
      <c r="A19" s="42"/>
      <c r="B19" s="42"/>
      <c r="C19" s="42"/>
      <c r="D19" s="42"/>
      <c r="E19" s="42"/>
      <c r="F19" s="55"/>
      <c r="G19" s="83"/>
      <c r="H19" s="84"/>
      <c r="I19" s="84"/>
      <c r="J19" s="84"/>
      <c r="K19" s="84"/>
      <c r="L19" s="84"/>
      <c r="M19" s="84"/>
      <c r="N19" s="84"/>
      <c r="O19" s="85"/>
      <c r="P19" s="62"/>
      <c r="Q19" s="63"/>
      <c r="R19" s="63"/>
      <c r="S19" s="45"/>
      <c r="T19" s="45"/>
      <c r="U19" s="86"/>
      <c r="V19" s="86"/>
      <c r="W19" s="86"/>
      <c r="X19" s="86"/>
      <c r="Y19" s="86"/>
      <c r="Z19" s="86"/>
      <c r="AA19" s="65"/>
      <c r="AB19" s="65"/>
      <c r="AC19" s="67"/>
      <c r="AD19" s="67"/>
      <c r="AE19" s="67"/>
      <c r="AF19" s="67"/>
      <c r="AG19" s="67"/>
      <c r="AH19" s="67"/>
      <c r="AI19" s="67"/>
      <c r="AJ19" s="45"/>
      <c r="AK19" s="45"/>
      <c r="AL19" s="45"/>
      <c r="AM19" s="43"/>
      <c r="AN19" s="43"/>
      <c r="AO19" s="43"/>
      <c r="AP19" s="43"/>
      <c r="AQ19" s="43"/>
      <c r="AR19" s="43"/>
      <c r="AS19" s="1"/>
      <c r="AT19" s="74"/>
      <c r="AU19" s="75"/>
      <c r="AV19" s="75"/>
      <c r="AW19" s="75"/>
      <c r="AX19" s="75"/>
      <c r="AY19" s="75"/>
      <c r="AZ19" s="76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R19" s="7" t="s">
        <v>119</v>
      </c>
      <c r="BS19" s="7" t="s">
        <v>120</v>
      </c>
      <c r="BV19" s="6" t="s">
        <v>121</v>
      </c>
      <c r="BY19" s="10" t="s">
        <v>122</v>
      </c>
    </row>
    <row r="20" spans="1:77" ht="7.5" customHeight="1">
      <c r="A20" s="42"/>
      <c r="B20" s="42"/>
      <c r="C20" s="42"/>
      <c r="D20" s="42"/>
      <c r="E20" s="4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45"/>
      <c r="T20" s="45"/>
      <c r="U20" s="86"/>
      <c r="V20" s="86"/>
      <c r="W20" s="86"/>
      <c r="X20" s="86"/>
      <c r="Y20" s="86"/>
      <c r="Z20" s="8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43"/>
      <c r="AN20" s="43"/>
      <c r="AO20" s="43"/>
      <c r="AP20" s="43"/>
      <c r="AQ20" s="43"/>
      <c r="AR20" s="43"/>
      <c r="AS20" s="1"/>
      <c r="AT20" s="74"/>
      <c r="AU20" s="75"/>
      <c r="AV20" s="75"/>
      <c r="AW20" s="75"/>
      <c r="AX20" s="75"/>
      <c r="AY20" s="75"/>
      <c r="AZ20" s="76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R20" s="7" t="s">
        <v>123</v>
      </c>
      <c r="BV20" s="6" t="s">
        <v>124</v>
      </c>
      <c r="BY20" s="10" t="s">
        <v>125</v>
      </c>
    </row>
    <row r="21" spans="1:77" ht="15" customHeight="1">
      <c r="A21" s="42"/>
      <c r="B21" s="42"/>
      <c r="C21" s="42"/>
      <c r="D21" s="42"/>
      <c r="E21" s="42"/>
      <c r="F21" s="41" t="s">
        <v>126</v>
      </c>
      <c r="G21" s="90" t="s">
        <v>8</v>
      </c>
      <c r="H21" s="90"/>
      <c r="I21" s="90" t="s">
        <v>10</v>
      </c>
      <c r="J21" s="90"/>
      <c r="K21" s="90" t="s">
        <v>11</v>
      </c>
      <c r="L21" s="90"/>
      <c r="M21" s="92" t="s">
        <v>128</v>
      </c>
      <c r="N21" s="92"/>
      <c r="O21" s="92"/>
      <c r="P21" s="92"/>
      <c r="Q21" s="45"/>
      <c r="R21" s="45"/>
      <c r="S21" s="45" t="s">
        <v>129</v>
      </c>
      <c r="T21" s="45"/>
      <c r="U21" s="86" t="s">
        <v>130</v>
      </c>
      <c r="V21" s="46"/>
      <c r="W21" s="46"/>
      <c r="X21" s="46"/>
      <c r="Y21" s="46"/>
      <c r="Z21" s="46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3"/>
      <c r="AN21" s="43"/>
      <c r="AO21" s="43"/>
      <c r="AP21" s="43"/>
      <c r="AQ21" s="43"/>
      <c r="AR21" s="43"/>
      <c r="AS21" s="1"/>
      <c r="AT21" s="74"/>
      <c r="AU21" s="75"/>
      <c r="AV21" s="75"/>
      <c r="AW21" s="75"/>
      <c r="AX21" s="75"/>
      <c r="AY21" s="75"/>
      <c r="AZ21" s="76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R21" s="7" t="s">
        <v>131</v>
      </c>
      <c r="BV21" s="6" t="s">
        <v>132</v>
      </c>
      <c r="BY21" s="10" t="s">
        <v>133</v>
      </c>
    </row>
    <row r="22" spans="1:77" ht="15" customHeight="1" thickBot="1">
      <c r="A22" s="42"/>
      <c r="B22" s="42"/>
      <c r="C22" s="42"/>
      <c r="D22" s="42"/>
      <c r="E22" s="42"/>
      <c r="F22" s="87" t="s">
        <v>134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5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45"/>
      <c r="AM22" s="43"/>
      <c r="AN22" s="43"/>
      <c r="AO22" s="43"/>
      <c r="AP22" s="43"/>
      <c r="AQ22" s="43"/>
      <c r="AR22" s="43"/>
      <c r="AS22" s="1"/>
      <c r="AT22" s="77"/>
      <c r="AU22" s="78"/>
      <c r="AV22" s="78"/>
      <c r="AW22" s="78"/>
      <c r="AX22" s="78"/>
      <c r="AY22" s="78"/>
      <c r="AZ22" s="79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R22" s="7" t="s">
        <v>135</v>
      </c>
      <c r="BV22" s="6" t="s">
        <v>136</v>
      </c>
      <c r="BY22" s="10" t="s">
        <v>137</v>
      </c>
    </row>
    <row r="23" spans="1:77" ht="15" customHeight="1">
      <c r="A23" s="42"/>
      <c r="B23" s="42"/>
      <c r="C23" s="42"/>
      <c r="D23" s="42"/>
      <c r="E23" s="42"/>
      <c r="F23" s="87" t="s">
        <v>138</v>
      </c>
      <c r="G23" s="87"/>
      <c r="H23" s="87"/>
      <c r="I23" s="90" t="s">
        <v>8</v>
      </c>
      <c r="J23" s="90"/>
      <c r="K23" s="90"/>
      <c r="L23" s="90" t="s">
        <v>10</v>
      </c>
      <c r="M23" s="90"/>
      <c r="N23" s="90" t="s">
        <v>11</v>
      </c>
      <c r="O23" s="90"/>
      <c r="P23" s="90"/>
      <c r="Q23" s="45"/>
      <c r="R23" s="45"/>
      <c r="S23" s="45"/>
      <c r="T23" s="45"/>
      <c r="U23" s="46"/>
      <c r="V23" s="46"/>
      <c r="W23" s="46"/>
      <c r="X23" s="46"/>
      <c r="Y23" s="46"/>
      <c r="Z23" s="46"/>
      <c r="AA23" s="45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45"/>
      <c r="AM23" s="43"/>
      <c r="AN23" s="43"/>
      <c r="AO23" s="43"/>
      <c r="AP23" s="43"/>
      <c r="AQ23" s="43"/>
      <c r="AR23" s="4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R23" s="7" t="s">
        <v>140</v>
      </c>
      <c r="BV23" s="6" t="s">
        <v>141</v>
      </c>
      <c r="BY23" s="10" t="s">
        <v>142</v>
      </c>
    </row>
    <row r="24" spans="1:77" ht="7.5" customHeight="1">
      <c r="A24" s="42"/>
      <c r="B24" s="42"/>
      <c r="C24" s="42"/>
      <c r="D24" s="42"/>
      <c r="E24" s="4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45"/>
      <c r="T24" s="45"/>
      <c r="U24" s="46"/>
      <c r="V24" s="46"/>
      <c r="W24" s="46"/>
      <c r="X24" s="46"/>
      <c r="Y24" s="46"/>
      <c r="Z24" s="46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3"/>
      <c r="AN24" s="43"/>
      <c r="AO24" s="43"/>
      <c r="AP24" s="43"/>
      <c r="AQ24" s="43"/>
      <c r="AR24" s="43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R24" s="7" t="s">
        <v>143</v>
      </c>
      <c r="BV24" s="6" t="s">
        <v>144</v>
      </c>
      <c r="BY24" s="10" t="s">
        <v>145</v>
      </c>
    </row>
    <row r="25" spans="1:77" ht="7.5" customHeight="1">
      <c r="A25" s="42"/>
      <c r="B25" s="42"/>
      <c r="C25" s="42"/>
      <c r="D25" s="42"/>
      <c r="E25" s="4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45"/>
      <c r="T25" s="45"/>
      <c r="U25" s="46"/>
      <c r="V25" s="46"/>
      <c r="W25" s="46"/>
      <c r="X25" s="46"/>
      <c r="Y25" s="46"/>
      <c r="Z25" s="46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3"/>
      <c r="AN25" s="43"/>
      <c r="AO25" s="43"/>
      <c r="AP25" s="43"/>
      <c r="AQ25" s="43"/>
      <c r="AR25" s="43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R25" s="7" t="s">
        <v>146</v>
      </c>
      <c r="BV25" s="6" t="s">
        <v>147</v>
      </c>
      <c r="BY25" s="10" t="s">
        <v>148</v>
      </c>
    </row>
    <row r="26" spans="1:77" ht="7.5" customHeight="1">
      <c r="A26" s="42"/>
      <c r="B26" s="42"/>
      <c r="C26" s="42"/>
      <c r="D26" s="42"/>
      <c r="E26" s="4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43"/>
      <c r="AN26" s="43"/>
      <c r="AO26" s="43"/>
      <c r="AP26" s="43"/>
      <c r="AQ26" s="43"/>
      <c r="AR26" s="43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R26" s="7" t="s">
        <v>149</v>
      </c>
      <c r="BV26" s="6" t="s">
        <v>150</v>
      </c>
      <c r="BY26" s="10" t="s">
        <v>151</v>
      </c>
    </row>
    <row r="27" spans="1:77" ht="15" customHeight="1">
      <c r="A27" s="42"/>
      <c r="B27" s="42"/>
      <c r="C27" s="42"/>
      <c r="D27" s="42"/>
      <c r="E27" s="4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43"/>
      <c r="AN27" s="43"/>
      <c r="AO27" s="43"/>
      <c r="AP27" s="43"/>
      <c r="AQ27" s="43"/>
      <c r="AR27" s="43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R27" s="7" t="s">
        <v>152</v>
      </c>
      <c r="BV27" s="6" t="s">
        <v>153</v>
      </c>
      <c r="BY27" s="10" t="s">
        <v>154</v>
      </c>
    </row>
    <row r="28" spans="1:77" ht="15" customHeight="1">
      <c r="A28" s="42"/>
      <c r="B28" s="42"/>
      <c r="C28" s="42"/>
      <c r="D28" s="42"/>
      <c r="E28" s="4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43"/>
      <c r="AN28" s="43"/>
      <c r="AO28" s="43"/>
      <c r="AP28" s="43"/>
      <c r="AQ28" s="43"/>
      <c r="AR28" s="43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R28" s="7" t="s">
        <v>155</v>
      </c>
      <c r="BV28" s="6" t="s">
        <v>156</v>
      </c>
      <c r="BY28" s="10" t="s">
        <v>157</v>
      </c>
    </row>
    <row r="29" spans="1:77" ht="15" customHeight="1">
      <c r="A29" s="42"/>
      <c r="B29" s="42"/>
      <c r="C29" s="42"/>
      <c r="D29" s="42"/>
      <c r="E29" s="4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43"/>
      <c r="AN29" s="43"/>
      <c r="AO29" s="43"/>
      <c r="AP29" s="43"/>
      <c r="AQ29" s="43"/>
      <c r="AR29" s="43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R29" s="7" t="s">
        <v>158</v>
      </c>
      <c r="BV29" s="6" t="s">
        <v>139</v>
      </c>
      <c r="BY29" s="10" t="s">
        <v>159</v>
      </c>
    </row>
    <row r="30" spans="1:77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5" t="s">
        <v>160</v>
      </c>
      <c r="T30" s="45"/>
      <c r="U30" s="46" t="s">
        <v>43</v>
      </c>
      <c r="V30" s="46"/>
      <c r="W30" s="46"/>
      <c r="X30" s="46"/>
      <c r="Y30" s="46"/>
      <c r="Z30" s="46"/>
      <c r="AA30" s="45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5"/>
      <c r="AM30" s="43"/>
      <c r="AN30" s="43"/>
      <c r="AO30" s="43"/>
      <c r="AP30" s="43"/>
      <c r="AQ30" s="43"/>
      <c r="AR30" s="4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R30" s="7" t="s">
        <v>161</v>
      </c>
      <c r="BV30" s="6" t="s">
        <v>162</v>
      </c>
      <c r="BY30" s="10" t="s">
        <v>163</v>
      </c>
    </row>
    <row r="31" spans="1:77" ht="7.5" customHeight="1">
      <c r="A31" s="42"/>
      <c r="B31" s="42"/>
      <c r="C31" s="42"/>
      <c r="D31" s="42"/>
      <c r="E31" s="42"/>
      <c r="F31" s="55"/>
      <c r="G31" s="56"/>
      <c r="H31" s="57"/>
      <c r="I31" s="57"/>
      <c r="J31" s="57"/>
      <c r="K31" s="57"/>
      <c r="L31" s="57"/>
      <c r="M31" s="57"/>
      <c r="N31" s="57"/>
      <c r="O31" s="58"/>
      <c r="P31" s="62"/>
      <c r="Q31" s="63"/>
      <c r="R31" s="63"/>
      <c r="S31" s="45"/>
      <c r="T31" s="45"/>
      <c r="U31" s="46"/>
      <c r="V31" s="46"/>
      <c r="W31" s="46"/>
      <c r="X31" s="46"/>
      <c r="Y31" s="46"/>
      <c r="Z31" s="46"/>
      <c r="AA31" s="45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5"/>
      <c r="AM31" s="43"/>
      <c r="AN31" s="43"/>
      <c r="AO31" s="43"/>
      <c r="AP31" s="43"/>
      <c r="AQ31" s="43"/>
      <c r="AR31" s="4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R31" s="7" t="s">
        <v>164</v>
      </c>
      <c r="BV31" s="6" t="s">
        <v>165</v>
      </c>
      <c r="BY31" s="10" t="s">
        <v>166</v>
      </c>
    </row>
    <row r="32" spans="1:77" ht="7.5" customHeight="1">
      <c r="A32" s="42"/>
      <c r="B32" s="42"/>
      <c r="C32" s="42"/>
      <c r="D32" s="42"/>
      <c r="E32" s="42"/>
      <c r="F32" s="55"/>
      <c r="G32" s="59"/>
      <c r="H32" s="60"/>
      <c r="I32" s="60"/>
      <c r="J32" s="60"/>
      <c r="K32" s="60"/>
      <c r="L32" s="60"/>
      <c r="M32" s="60"/>
      <c r="N32" s="60"/>
      <c r="O32" s="61"/>
      <c r="P32" s="62"/>
      <c r="Q32" s="63"/>
      <c r="R32" s="63"/>
      <c r="S32" s="45"/>
      <c r="T32" s="45"/>
      <c r="U32" s="46"/>
      <c r="V32" s="46"/>
      <c r="W32" s="46"/>
      <c r="X32" s="46"/>
      <c r="Y32" s="46"/>
      <c r="Z32" s="46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3"/>
      <c r="AN32" s="43"/>
      <c r="AO32" s="43"/>
      <c r="AP32" s="43"/>
      <c r="AQ32" s="43"/>
      <c r="AR32" s="43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R32" s="7" t="s">
        <v>167</v>
      </c>
      <c r="BV32" s="6" t="s">
        <v>168</v>
      </c>
      <c r="BY32" s="10" t="s">
        <v>169</v>
      </c>
    </row>
    <row r="33" spans="1:77" ht="15" customHeight="1">
      <c r="A33" s="42"/>
      <c r="B33" s="42"/>
      <c r="C33" s="42"/>
      <c r="D33" s="42"/>
      <c r="E33" s="42"/>
      <c r="F33" s="55"/>
      <c r="G33" s="52" t="s">
        <v>62</v>
      </c>
      <c r="H33" s="53"/>
      <c r="I33" s="53"/>
      <c r="J33" s="53"/>
      <c r="K33" s="53"/>
      <c r="L33" s="53"/>
      <c r="M33" s="53"/>
      <c r="N33" s="53"/>
      <c r="O33" s="54"/>
      <c r="P33" s="62"/>
      <c r="Q33" s="63"/>
      <c r="R33" s="63"/>
      <c r="S33" s="45" t="s">
        <v>170</v>
      </c>
      <c r="T33" s="45"/>
      <c r="U33" s="46" t="s">
        <v>5</v>
      </c>
      <c r="V33" s="46"/>
      <c r="W33" s="46"/>
      <c r="X33" s="46"/>
      <c r="Y33" s="46"/>
      <c r="Z33" s="46"/>
      <c r="AA33" s="50"/>
      <c r="AB33" s="64" t="s">
        <v>12</v>
      </c>
      <c r="AC33" s="64"/>
      <c r="AD33" s="64"/>
      <c r="AE33" s="49" t="s">
        <v>8</v>
      </c>
      <c r="AF33" s="49"/>
      <c r="AG33" s="49" t="s">
        <v>10</v>
      </c>
      <c r="AH33" s="49"/>
      <c r="AI33" s="49" t="s">
        <v>11</v>
      </c>
      <c r="AJ33" s="49"/>
      <c r="AK33" s="50" t="s">
        <v>64</v>
      </c>
      <c r="AL33" s="51"/>
      <c r="AM33" s="43"/>
      <c r="AN33" s="43"/>
      <c r="AO33" s="43"/>
      <c r="AP33" s="43"/>
      <c r="AQ33" s="43"/>
      <c r="AR33" s="4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R33" s="7" t="s">
        <v>171</v>
      </c>
      <c r="BV33" s="6" t="s">
        <v>127</v>
      </c>
      <c r="BY33" s="10" t="s">
        <v>172</v>
      </c>
    </row>
    <row r="34" spans="1:77" ht="15" customHeight="1">
      <c r="A34" s="42"/>
      <c r="B34" s="42"/>
      <c r="C34" s="42"/>
      <c r="D34" s="42"/>
      <c r="E34" s="42"/>
      <c r="F34" s="55"/>
      <c r="G34" s="52" t="s">
        <v>230</v>
      </c>
      <c r="H34" s="53"/>
      <c r="I34" s="53"/>
      <c r="J34" s="53"/>
      <c r="K34" s="53"/>
      <c r="L34" s="53"/>
      <c r="M34" s="53"/>
      <c r="N34" s="53"/>
      <c r="O34" s="54"/>
      <c r="P34" s="62"/>
      <c r="Q34" s="63"/>
      <c r="R34" s="63"/>
      <c r="S34" s="45"/>
      <c r="T34" s="45"/>
      <c r="U34" s="46"/>
      <c r="V34" s="46"/>
      <c r="W34" s="46"/>
      <c r="X34" s="46"/>
      <c r="Y34" s="46"/>
      <c r="Z34" s="46"/>
      <c r="AA34" s="50"/>
      <c r="AB34" s="64"/>
      <c r="AC34" s="64"/>
      <c r="AD34" s="64"/>
      <c r="AE34" s="49"/>
      <c r="AF34" s="49"/>
      <c r="AG34" s="49"/>
      <c r="AH34" s="49"/>
      <c r="AI34" s="49"/>
      <c r="AJ34" s="49"/>
      <c r="AK34" s="50"/>
      <c r="AL34" s="51"/>
      <c r="AM34" s="43"/>
      <c r="AN34" s="43"/>
      <c r="AO34" s="43"/>
      <c r="AP34" s="43"/>
      <c r="AQ34" s="43"/>
      <c r="AR34" s="4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R34" s="7" t="s">
        <v>173</v>
      </c>
      <c r="BY34" s="10" t="s">
        <v>174</v>
      </c>
    </row>
    <row r="35" spans="1:77" ht="15" customHeight="1">
      <c r="A35" s="42"/>
      <c r="B35" s="42"/>
      <c r="C35" s="42"/>
      <c r="D35" s="42"/>
      <c r="E35" s="42"/>
      <c r="F35" s="55"/>
      <c r="G35" s="52" t="s">
        <v>77</v>
      </c>
      <c r="H35" s="53"/>
      <c r="I35" s="53"/>
      <c r="J35" s="53"/>
      <c r="K35" s="53"/>
      <c r="L35" s="53"/>
      <c r="M35" s="53"/>
      <c r="N35" s="53"/>
      <c r="O35" s="54"/>
      <c r="P35" s="62"/>
      <c r="Q35" s="63"/>
      <c r="R35" s="63"/>
      <c r="S35" s="45"/>
      <c r="T35" s="45"/>
      <c r="U35" s="46"/>
      <c r="V35" s="46"/>
      <c r="W35" s="46"/>
      <c r="X35" s="46"/>
      <c r="Y35" s="46"/>
      <c r="Z35" s="46"/>
      <c r="AA35" s="50"/>
      <c r="AB35" s="64"/>
      <c r="AC35" s="64"/>
      <c r="AD35" s="64"/>
      <c r="AE35" s="49"/>
      <c r="AF35" s="49"/>
      <c r="AG35" s="49"/>
      <c r="AH35" s="49"/>
      <c r="AI35" s="49"/>
      <c r="AJ35" s="49"/>
      <c r="AK35" s="50"/>
      <c r="AL35" s="51"/>
      <c r="AM35" s="43"/>
      <c r="AN35" s="43"/>
      <c r="AO35" s="43"/>
      <c r="AP35" s="43"/>
      <c r="AQ35" s="43"/>
      <c r="AR35" s="43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R35" s="7" t="s">
        <v>175</v>
      </c>
      <c r="BT35" s="2"/>
      <c r="BU35" s="2"/>
      <c r="BV35" s="2"/>
      <c r="BW35" s="2"/>
      <c r="BX35" s="2"/>
      <c r="BY35" s="10" t="s">
        <v>176</v>
      </c>
    </row>
    <row r="36" spans="1:77" ht="15" customHeight="1">
      <c r="A36" s="42"/>
      <c r="B36" s="42"/>
      <c r="C36" s="42"/>
      <c r="D36" s="42"/>
      <c r="E36" s="42"/>
      <c r="F36" s="55"/>
      <c r="G36" s="52" t="s">
        <v>84</v>
      </c>
      <c r="H36" s="53"/>
      <c r="I36" s="53"/>
      <c r="J36" s="53"/>
      <c r="K36" s="53"/>
      <c r="L36" s="53"/>
      <c r="M36" s="53"/>
      <c r="N36" s="53"/>
      <c r="O36" s="54"/>
      <c r="P36" s="62"/>
      <c r="Q36" s="63"/>
      <c r="R36" s="63"/>
      <c r="S36" s="45" t="s">
        <v>177</v>
      </c>
      <c r="T36" s="45"/>
      <c r="U36" s="46" t="s">
        <v>86</v>
      </c>
      <c r="V36" s="46"/>
      <c r="W36" s="46"/>
      <c r="X36" s="46"/>
      <c r="Y36" s="46"/>
      <c r="Z36" s="46"/>
      <c r="AA36" s="45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5"/>
      <c r="AM36" s="43"/>
      <c r="AN36" s="43"/>
      <c r="AO36" s="43"/>
      <c r="AP36" s="43"/>
      <c r="AQ36" s="43"/>
      <c r="AR36" s="43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R36" s="7" t="s">
        <v>178</v>
      </c>
      <c r="BT36" s="2"/>
      <c r="BU36" s="2"/>
      <c r="BV36" s="2"/>
      <c r="BW36" s="2"/>
      <c r="BX36" s="2"/>
      <c r="BY36" s="10" t="s">
        <v>179</v>
      </c>
    </row>
    <row r="37" spans="1:77" ht="7.5" customHeight="1">
      <c r="A37" s="42"/>
      <c r="B37" s="42"/>
      <c r="C37" s="42"/>
      <c r="D37" s="42"/>
      <c r="E37" s="42"/>
      <c r="F37" s="55"/>
      <c r="G37" s="52"/>
      <c r="H37" s="53"/>
      <c r="I37" s="53"/>
      <c r="J37" s="53"/>
      <c r="K37" s="53"/>
      <c r="L37" s="53"/>
      <c r="M37" s="53"/>
      <c r="N37" s="53"/>
      <c r="O37" s="54"/>
      <c r="P37" s="62"/>
      <c r="Q37" s="63"/>
      <c r="R37" s="63"/>
      <c r="S37" s="45"/>
      <c r="T37" s="45"/>
      <c r="U37" s="46"/>
      <c r="V37" s="46"/>
      <c r="W37" s="46"/>
      <c r="X37" s="46"/>
      <c r="Y37" s="46"/>
      <c r="Z37" s="46"/>
      <c r="AA37" s="45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5"/>
      <c r="AM37" s="43"/>
      <c r="AN37" s="43"/>
      <c r="AO37" s="43"/>
      <c r="AP37" s="43"/>
      <c r="AQ37" s="43"/>
      <c r="AR37" s="4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R37" s="7" t="s">
        <v>180</v>
      </c>
      <c r="BT37" s="2"/>
      <c r="BU37" s="2"/>
      <c r="BV37" s="2"/>
      <c r="BW37" s="2"/>
      <c r="BX37" s="2"/>
      <c r="BY37" s="10" t="s">
        <v>181</v>
      </c>
    </row>
    <row r="38" spans="1:77" ht="7.5" customHeight="1">
      <c r="A38" s="42"/>
      <c r="B38" s="42"/>
      <c r="C38" s="42"/>
      <c r="D38" s="42"/>
      <c r="E38" s="42"/>
      <c r="F38" s="55"/>
      <c r="G38" s="52"/>
      <c r="H38" s="53"/>
      <c r="I38" s="53"/>
      <c r="J38" s="53"/>
      <c r="K38" s="53"/>
      <c r="L38" s="53"/>
      <c r="M38" s="53"/>
      <c r="N38" s="53"/>
      <c r="O38" s="54"/>
      <c r="P38" s="62"/>
      <c r="Q38" s="63"/>
      <c r="R38" s="63"/>
      <c r="S38" s="45"/>
      <c r="T38" s="45"/>
      <c r="U38" s="46"/>
      <c r="V38" s="46"/>
      <c r="W38" s="46"/>
      <c r="X38" s="46"/>
      <c r="Y38" s="46"/>
      <c r="Z38" s="46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43"/>
      <c r="AN38" s="43"/>
      <c r="AO38" s="43"/>
      <c r="AP38" s="43"/>
      <c r="AQ38" s="43"/>
      <c r="AR38" s="4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R38" s="7" t="s">
        <v>182</v>
      </c>
      <c r="BY38" s="10" t="s">
        <v>183</v>
      </c>
    </row>
    <row r="39" spans="1:77" ht="15" customHeight="1">
      <c r="A39" s="42"/>
      <c r="B39" s="42"/>
      <c r="C39" s="42"/>
      <c r="D39" s="42"/>
      <c r="E39" s="42"/>
      <c r="F39" s="55"/>
      <c r="G39" s="80" t="s">
        <v>231</v>
      </c>
      <c r="H39" s="81"/>
      <c r="I39" s="81"/>
      <c r="J39" s="81"/>
      <c r="K39" s="81"/>
      <c r="L39" s="81"/>
      <c r="M39" s="81"/>
      <c r="N39" s="81"/>
      <c r="O39" s="82"/>
      <c r="P39" s="62"/>
      <c r="Q39" s="63"/>
      <c r="R39" s="63"/>
      <c r="S39" s="45" t="s">
        <v>184</v>
      </c>
      <c r="T39" s="45"/>
      <c r="U39" s="86" t="s">
        <v>104</v>
      </c>
      <c r="V39" s="86"/>
      <c r="W39" s="86"/>
      <c r="X39" s="86"/>
      <c r="Y39" s="86"/>
      <c r="Z39" s="86"/>
      <c r="AA39" s="50"/>
      <c r="AB39" s="49" t="s">
        <v>9</v>
      </c>
      <c r="AC39" s="49"/>
      <c r="AD39" s="49"/>
      <c r="AE39" s="49"/>
      <c r="AF39" s="49" t="s">
        <v>10</v>
      </c>
      <c r="AG39" s="49"/>
      <c r="AH39" s="49" t="s">
        <v>11</v>
      </c>
      <c r="AI39" s="49"/>
      <c r="AJ39" s="45" t="s">
        <v>105</v>
      </c>
      <c r="AK39" s="45"/>
      <c r="AL39" s="45"/>
      <c r="AM39" s="43"/>
      <c r="AN39" s="43"/>
      <c r="AO39" s="43"/>
      <c r="AP39" s="43"/>
      <c r="AQ39" s="43"/>
      <c r="AR39" s="43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R39" s="7" t="s">
        <v>185</v>
      </c>
      <c r="BY39" s="10" t="s">
        <v>186</v>
      </c>
    </row>
    <row r="40" spans="1:77" ht="7.5" customHeight="1">
      <c r="A40" s="42"/>
      <c r="B40" s="42"/>
      <c r="C40" s="42"/>
      <c r="D40" s="42"/>
      <c r="E40" s="42"/>
      <c r="F40" s="55"/>
      <c r="G40" s="80"/>
      <c r="H40" s="81"/>
      <c r="I40" s="81"/>
      <c r="J40" s="81"/>
      <c r="K40" s="81"/>
      <c r="L40" s="81"/>
      <c r="M40" s="81"/>
      <c r="N40" s="81"/>
      <c r="O40" s="82"/>
      <c r="P40" s="62"/>
      <c r="Q40" s="63"/>
      <c r="R40" s="63"/>
      <c r="S40" s="45"/>
      <c r="T40" s="45"/>
      <c r="U40" s="86"/>
      <c r="V40" s="86"/>
      <c r="W40" s="86"/>
      <c r="X40" s="86"/>
      <c r="Y40" s="86"/>
      <c r="Z40" s="86"/>
      <c r="AA40" s="50"/>
      <c r="AB40" s="49"/>
      <c r="AC40" s="49"/>
      <c r="AD40" s="49"/>
      <c r="AE40" s="49"/>
      <c r="AF40" s="49"/>
      <c r="AG40" s="49"/>
      <c r="AH40" s="49"/>
      <c r="AI40" s="49"/>
      <c r="AJ40" s="45"/>
      <c r="AK40" s="45"/>
      <c r="AL40" s="45"/>
      <c r="AM40" s="43"/>
      <c r="AN40" s="43"/>
      <c r="AO40" s="43"/>
      <c r="AP40" s="43"/>
      <c r="AQ40" s="43"/>
      <c r="AR40" s="43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R40" s="7" t="s">
        <v>187</v>
      </c>
      <c r="BY40" s="10" t="s">
        <v>188</v>
      </c>
    </row>
    <row r="41" spans="1:77" ht="7.5" customHeight="1">
      <c r="A41" s="42"/>
      <c r="B41" s="42"/>
      <c r="C41" s="42"/>
      <c r="D41" s="42"/>
      <c r="E41" s="42"/>
      <c r="F41" s="55"/>
      <c r="G41" s="80"/>
      <c r="H41" s="81"/>
      <c r="I41" s="81"/>
      <c r="J41" s="81"/>
      <c r="K41" s="81"/>
      <c r="L41" s="81"/>
      <c r="M41" s="81"/>
      <c r="N41" s="81"/>
      <c r="O41" s="82"/>
      <c r="P41" s="62"/>
      <c r="Q41" s="63"/>
      <c r="R41" s="63"/>
      <c r="S41" s="45"/>
      <c r="T41" s="45"/>
      <c r="U41" s="86"/>
      <c r="V41" s="86"/>
      <c r="W41" s="86"/>
      <c r="X41" s="86"/>
      <c r="Y41" s="86"/>
      <c r="Z41" s="86"/>
      <c r="AA41" s="65" t="s">
        <v>113</v>
      </c>
      <c r="AB41" s="65"/>
      <c r="AC41" s="66"/>
      <c r="AD41" s="66"/>
      <c r="AE41" s="66"/>
      <c r="AF41" s="66"/>
      <c r="AG41" s="66"/>
      <c r="AH41" s="66"/>
      <c r="AI41" s="66"/>
      <c r="AJ41" s="45" t="s">
        <v>114</v>
      </c>
      <c r="AK41" s="45"/>
      <c r="AL41" s="45"/>
      <c r="AM41" s="43"/>
      <c r="AN41" s="43"/>
      <c r="AO41" s="43"/>
      <c r="AP41" s="43"/>
      <c r="AQ41" s="43"/>
      <c r="AR41" s="4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R41" s="7" t="s">
        <v>189</v>
      </c>
      <c r="BY41" s="10" t="s">
        <v>190</v>
      </c>
    </row>
    <row r="42" spans="1:77" ht="7.5" customHeight="1">
      <c r="A42" s="42"/>
      <c r="B42" s="42"/>
      <c r="C42" s="42"/>
      <c r="D42" s="42"/>
      <c r="E42" s="42"/>
      <c r="F42" s="55"/>
      <c r="G42" s="83"/>
      <c r="H42" s="84"/>
      <c r="I42" s="84"/>
      <c r="J42" s="84"/>
      <c r="K42" s="84"/>
      <c r="L42" s="84"/>
      <c r="M42" s="84"/>
      <c r="N42" s="84"/>
      <c r="O42" s="85"/>
      <c r="P42" s="62"/>
      <c r="Q42" s="63"/>
      <c r="R42" s="63"/>
      <c r="S42" s="45"/>
      <c r="T42" s="45"/>
      <c r="U42" s="86"/>
      <c r="V42" s="86"/>
      <c r="W42" s="86"/>
      <c r="X42" s="86"/>
      <c r="Y42" s="86"/>
      <c r="Z42" s="86"/>
      <c r="AA42" s="65"/>
      <c r="AB42" s="65"/>
      <c r="AC42" s="67"/>
      <c r="AD42" s="67"/>
      <c r="AE42" s="67"/>
      <c r="AF42" s="67"/>
      <c r="AG42" s="67"/>
      <c r="AH42" s="67"/>
      <c r="AI42" s="67"/>
      <c r="AJ42" s="45"/>
      <c r="AK42" s="45"/>
      <c r="AL42" s="45"/>
      <c r="AM42" s="43"/>
      <c r="AN42" s="43"/>
      <c r="AO42" s="43"/>
      <c r="AP42" s="43"/>
      <c r="AQ42" s="43"/>
      <c r="AR42" s="4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R42" s="7" t="s">
        <v>191</v>
      </c>
      <c r="BY42" s="10" t="s">
        <v>192</v>
      </c>
    </row>
    <row r="43" spans="1:77" ht="7.5" customHeight="1">
      <c r="A43" s="42"/>
      <c r="B43" s="42"/>
      <c r="C43" s="42"/>
      <c r="D43" s="42"/>
      <c r="E43" s="4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45"/>
      <c r="T43" s="45"/>
      <c r="U43" s="86"/>
      <c r="V43" s="86"/>
      <c r="W43" s="86"/>
      <c r="X43" s="86"/>
      <c r="Y43" s="86"/>
      <c r="Z43" s="86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43"/>
      <c r="AN43" s="43"/>
      <c r="AO43" s="43"/>
      <c r="AP43" s="43"/>
      <c r="AQ43" s="43"/>
      <c r="AR43" s="43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R43" s="7" t="s">
        <v>193</v>
      </c>
      <c r="BY43" s="10" t="s">
        <v>194</v>
      </c>
    </row>
    <row r="44" spans="1:77" ht="15" customHeight="1">
      <c r="A44" s="42"/>
      <c r="B44" s="42"/>
      <c r="C44" s="42"/>
      <c r="D44" s="42"/>
      <c r="E44" s="42"/>
      <c r="F44" s="41" t="s">
        <v>126</v>
      </c>
      <c r="G44" s="90" t="s">
        <v>8</v>
      </c>
      <c r="H44" s="90"/>
      <c r="I44" s="90" t="s">
        <v>10</v>
      </c>
      <c r="J44" s="90"/>
      <c r="K44" s="90" t="s">
        <v>11</v>
      </c>
      <c r="L44" s="90"/>
      <c r="M44" s="92" t="s">
        <v>128</v>
      </c>
      <c r="N44" s="92"/>
      <c r="O44" s="92"/>
      <c r="P44" s="92"/>
      <c r="Q44" s="45"/>
      <c r="R44" s="45"/>
      <c r="S44" s="45" t="s">
        <v>195</v>
      </c>
      <c r="T44" s="45"/>
      <c r="U44" s="86" t="s">
        <v>130</v>
      </c>
      <c r="V44" s="46"/>
      <c r="W44" s="46"/>
      <c r="X44" s="46"/>
      <c r="Y44" s="46"/>
      <c r="Z44" s="46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43"/>
      <c r="AN44" s="43"/>
      <c r="AO44" s="43"/>
      <c r="AP44" s="43"/>
      <c r="AQ44" s="43"/>
      <c r="AR44" s="4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R44" s="7" t="s">
        <v>196</v>
      </c>
      <c r="BY44" s="10" t="s">
        <v>197</v>
      </c>
    </row>
    <row r="45" spans="1:77" ht="15" customHeight="1">
      <c r="A45" s="42"/>
      <c r="B45" s="42"/>
      <c r="C45" s="42"/>
      <c r="D45" s="42"/>
      <c r="E45" s="42"/>
      <c r="F45" s="87" t="s">
        <v>134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5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45"/>
      <c r="AM45" s="43"/>
      <c r="AN45" s="43"/>
      <c r="AO45" s="43"/>
      <c r="AP45" s="43"/>
      <c r="AQ45" s="43"/>
      <c r="AR45" s="43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R45" s="7" t="s">
        <v>198</v>
      </c>
      <c r="BY45" s="10" t="s">
        <v>199</v>
      </c>
    </row>
    <row r="46" spans="1:77" ht="15" customHeight="1">
      <c r="A46" s="42"/>
      <c r="B46" s="42"/>
      <c r="C46" s="42"/>
      <c r="D46" s="42"/>
      <c r="E46" s="42"/>
      <c r="F46" s="87" t="s">
        <v>138</v>
      </c>
      <c r="G46" s="87"/>
      <c r="H46" s="87"/>
      <c r="I46" s="90" t="s">
        <v>8</v>
      </c>
      <c r="J46" s="90"/>
      <c r="K46" s="90"/>
      <c r="L46" s="90" t="s">
        <v>10</v>
      </c>
      <c r="M46" s="90"/>
      <c r="N46" s="90" t="s">
        <v>11</v>
      </c>
      <c r="O46" s="90"/>
      <c r="P46" s="90"/>
      <c r="Q46" s="45"/>
      <c r="R46" s="45"/>
      <c r="S46" s="45"/>
      <c r="T46" s="45"/>
      <c r="U46" s="46"/>
      <c r="V46" s="46"/>
      <c r="W46" s="46"/>
      <c r="X46" s="46"/>
      <c r="Y46" s="46"/>
      <c r="Z46" s="46"/>
      <c r="AA46" s="45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45"/>
      <c r="AM46" s="43"/>
      <c r="AN46" s="43"/>
      <c r="AO46" s="43"/>
      <c r="AP46" s="43"/>
      <c r="AQ46" s="43"/>
      <c r="AR46" s="43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R46" s="7" t="s">
        <v>200</v>
      </c>
      <c r="BY46" s="10" t="s">
        <v>201</v>
      </c>
    </row>
    <row r="47" spans="1:77" ht="7.5" customHeight="1">
      <c r="A47" s="42"/>
      <c r="B47" s="42"/>
      <c r="C47" s="42"/>
      <c r="D47" s="42"/>
      <c r="E47" s="4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45"/>
      <c r="T47" s="45"/>
      <c r="U47" s="46"/>
      <c r="V47" s="46"/>
      <c r="W47" s="46"/>
      <c r="X47" s="46"/>
      <c r="Y47" s="46"/>
      <c r="Z47" s="46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3"/>
      <c r="AN47" s="43"/>
      <c r="AO47" s="43"/>
      <c r="AP47" s="43"/>
      <c r="AQ47" s="43"/>
      <c r="AR47" s="43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R47" s="7" t="s">
        <v>202</v>
      </c>
      <c r="BY47" s="10" t="s">
        <v>203</v>
      </c>
    </row>
    <row r="48" spans="1:77" ht="7.5" customHeight="1">
      <c r="A48" s="42"/>
      <c r="B48" s="42"/>
      <c r="C48" s="42"/>
      <c r="D48" s="42"/>
      <c r="E48" s="4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45"/>
      <c r="T48" s="45"/>
      <c r="U48" s="46"/>
      <c r="V48" s="46"/>
      <c r="W48" s="46"/>
      <c r="X48" s="46"/>
      <c r="Y48" s="46"/>
      <c r="Z48" s="46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3"/>
      <c r="AN48" s="43"/>
      <c r="AO48" s="43"/>
      <c r="AP48" s="43"/>
      <c r="AQ48" s="43"/>
      <c r="AR48" s="43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R48" s="7" t="s">
        <v>204</v>
      </c>
      <c r="BY48" s="10" t="s">
        <v>205</v>
      </c>
    </row>
    <row r="49" spans="1:77" ht="7.5" customHeight="1">
      <c r="A49" s="42"/>
      <c r="B49" s="42"/>
      <c r="C49" s="42"/>
      <c r="D49" s="42"/>
      <c r="E49" s="4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43"/>
      <c r="AN49" s="43"/>
      <c r="AO49" s="43"/>
      <c r="AP49" s="43"/>
      <c r="AQ49" s="43"/>
      <c r="AR49" s="43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R49" s="7" t="s">
        <v>206</v>
      </c>
      <c r="BY49" s="10" t="s">
        <v>207</v>
      </c>
    </row>
    <row r="50" spans="1:77" ht="15" customHeight="1">
      <c r="A50" s="42"/>
      <c r="B50" s="42"/>
      <c r="C50" s="42"/>
      <c r="D50" s="42"/>
      <c r="E50" s="4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43"/>
      <c r="AN50" s="43"/>
      <c r="AO50" s="43"/>
      <c r="AP50" s="43"/>
      <c r="AQ50" s="43"/>
      <c r="AR50" s="43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R50" s="7" t="s">
        <v>208</v>
      </c>
      <c r="BY50" s="10" t="s">
        <v>209</v>
      </c>
    </row>
    <row r="51" spans="1:77" ht="15" customHeight="1">
      <c r="A51" s="42"/>
      <c r="B51" s="42"/>
      <c r="C51" s="42"/>
      <c r="D51" s="42"/>
      <c r="E51" s="4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43"/>
      <c r="AN51" s="43"/>
      <c r="AO51" s="43"/>
      <c r="AP51" s="43"/>
      <c r="AQ51" s="43"/>
      <c r="AR51" s="4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R51" s="7" t="s">
        <v>210</v>
      </c>
      <c r="BY51" s="10" t="s">
        <v>211</v>
      </c>
    </row>
    <row r="52" spans="1:77" ht="15" customHeight="1">
      <c r="A52" s="42"/>
      <c r="B52" s="42"/>
      <c r="C52" s="42"/>
      <c r="D52" s="42"/>
      <c r="E52" s="4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43"/>
      <c r="AN52" s="43"/>
      <c r="AO52" s="43"/>
      <c r="AP52" s="43"/>
      <c r="AQ52" s="43"/>
      <c r="AR52" s="43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R52" s="7" t="s">
        <v>212</v>
      </c>
    </row>
    <row r="53" spans="1:7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5" t="s">
        <v>213</v>
      </c>
      <c r="T53" s="45"/>
      <c r="U53" s="46" t="s">
        <v>43</v>
      </c>
      <c r="V53" s="46"/>
      <c r="W53" s="46"/>
      <c r="X53" s="46"/>
      <c r="Y53" s="46"/>
      <c r="Z53" s="46"/>
      <c r="AA53" s="45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5"/>
      <c r="AM53" s="43"/>
      <c r="AN53" s="43"/>
      <c r="AO53" s="43"/>
      <c r="AP53" s="43"/>
      <c r="AQ53" s="43"/>
      <c r="AR53" s="43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R53" s="7" t="s">
        <v>214</v>
      </c>
    </row>
    <row r="54" spans="1:77" ht="7.5" customHeight="1">
      <c r="A54" s="42"/>
      <c r="B54" s="42"/>
      <c r="C54" s="42"/>
      <c r="D54" s="42"/>
      <c r="E54" s="42"/>
      <c r="F54" s="55"/>
      <c r="G54" s="56"/>
      <c r="H54" s="57"/>
      <c r="I54" s="57"/>
      <c r="J54" s="57"/>
      <c r="K54" s="57"/>
      <c r="L54" s="57"/>
      <c r="M54" s="57"/>
      <c r="N54" s="57"/>
      <c r="O54" s="58"/>
      <c r="P54" s="62"/>
      <c r="Q54" s="63"/>
      <c r="R54" s="63"/>
      <c r="S54" s="45"/>
      <c r="T54" s="45"/>
      <c r="U54" s="46"/>
      <c r="V54" s="46"/>
      <c r="W54" s="46"/>
      <c r="X54" s="46"/>
      <c r="Y54" s="46"/>
      <c r="Z54" s="46"/>
      <c r="AA54" s="45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5"/>
      <c r="AM54" s="43"/>
      <c r="AN54" s="43"/>
      <c r="AO54" s="43"/>
      <c r="AP54" s="43"/>
      <c r="AQ54" s="43"/>
      <c r="AR54" s="43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R54" s="7" t="s">
        <v>215</v>
      </c>
    </row>
    <row r="55" spans="1:77" ht="7.5" customHeight="1">
      <c r="A55" s="42"/>
      <c r="B55" s="42"/>
      <c r="C55" s="42"/>
      <c r="D55" s="42"/>
      <c r="E55" s="42"/>
      <c r="F55" s="55"/>
      <c r="G55" s="59"/>
      <c r="H55" s="60"/>
      <c r="I55" s="60"/>
      <c r="J55" s="60"/>
      <c r="K55" s="60"/>
      <c r="L55" s="60"/>
      <c r="M55" s="60"/>
      <c r="N55" s="60"/>
      <c r="O55" s="61"/>
      <c r="P55" s="62"/>
      <c r="Q55" s="63"/>
      <c r="R55" s="63"/>
      <c r="S55" s="45"/>
      <c r="T55" s="45"/>
      <c r="U55" s="46"/>
      <c r="V55" s="46"/>
      <c r="W55" s="46"/>
      <c r="X55" s="46"/>
      <c r="Y55" s="46"/>
      <c r="Z55" s="46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  <c r="AN55" s="43"/>
      <c r="AO55" s="43"/>
      <c r="AP55" s="43"/>
      <c r="AQ55" s="43"/>
      <c r="AR55" s="43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R55" s="7" t="s">
        <v>216</v>
      </c>
    </row>
    <row r="56" spans="1:77" ht="15" customHeight="1">
      <c r="A56" s="42"/>
      <c r="B56" s="42"/>
      <c r="C56" s="42"/>
      <c r="D56" s="42"/>
      <c r="E56" s="42"/>
      <c r="F56" s="55"/>
      <c r="G56" s="52" t="s">
        <v>62</v>
      </c>
      <c r="H56" s="53"/>
      <c r="I56" s="53"/>
      <c r="J56" s="53"/>
      <c r="K56" s="53"/>
      <c r="L56" s="53"/>
      <c r="M56" s="53"/>
      <c r="N56" s="53"/>
      <c r="O56" s="54"/>
      <c r="P56" s="62"/>
      <c r="Q56" s="63"/>
      <c r="R56" s="63"/>
      <c r="S56" s="45" t="s">
        <v>170</v>
      </c>
      <c r="T56" s="45"/>
      <c r="U56" s="46" t="s">
        <v>5</v>
      </c>
      <c r="V56" s="46"/>
      <c r="W56" s="46"/>
      <c r="X56" s="46"/>
      <c r="Y56" s="46"/>
      <c r="Z56" s="46"/>
      <c r="AA56" s="50"/>
      <c r="AB56" s="64" t="s">
        <v>12</v>
      </c>
      <c r="AC56" s="64"/>
      <c r="AD56" s="64"/>
      <c r="AE56" s="49" t="s">
        <v>8</v>
      </c>
      <c r="AF56" s="49"/>
      <c r="AG56" s="49" t="s">
        <v>10</v>
      </c>
      <c r="AH56" s="49"/>
      <c r="AI56" s="49" t="s">
        <v>11</v>
      </c>
      <c r="AJ56" s="49"/>
      <c r="AK56" s="50" t="s">
        <v>64</v>
      </c>
      <c r="AL56" s="51"/>
      <c r="AM56" s="43"/>
      <c r="AN56" s="43"/>
      <c r="AO56" s="43"/>
      <c r="AP56" s="43"/>
      <c r="AQ56" s="43"/>
      <c r="AR56" s="43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R56" s="7" t="s">
        <v>217</v>
      </c>
    </row>
    <row r="57" spans="1:77" ht="15" customHeight="1">
      <c r="A57" s="42"/>
      <c r="B57" s="42"/>
      <c r="C57" s="42"/>
      <c r="D57" s="42"/>
      <c r="E57" s="42"/>
      <c r="F57" s="55"/>
      <c r="G57" s="52" t="s">
        <v>230</v>
      </c>
      <c r="H57" s="53"/>
      <c r="I57" s="53"/>
      <c r="J57" s="53"/>
      <c r="K57" s="53"/>
      <c r="L57" s="53"/>
      <c r="M57" s="53"/>
      <c r="N57" s="53"/>
      <c r="O57" s="54"/>
      <c r="P57" s="62"/>
      <c r="Q57" s="63"/>
      <c r="R57" s="63"/>
      <c r="S57" s="45"/>
      <c r="T57" s="45"/>
      <c r="U57" s="46"/>
      <c r="V57" s="46"/>
      <c r="W57" s="46"/>
      <c r="X57" s="46"/>
      <c r="Y57" s="46"/>
      <c r="Z57" s="46"/>
      <c r="AA57" s="50"/>
      <c r="AB57" s="64"/>
      <c r="AC57" s="64"/>
      <c r="AD57" s="64"/>
      <c r="AE57" s="49"/>
      <c r="AF57" s="49"/>
      <c r="AG57" s="49"/>
      <c r="AH57" s="49"/>
      <c r="AI57" s="49"/>
      <c r="AJ57" s="49"/>
      <c r="AK57" s="50"/>
      <c r="AL57" s="51"/>
      <c r="AM57" s="43"/>
      <c r="AN57" s="43"/>
      <c r="AO57" s="43"/>
      <c r="AP57" s="43"/>
      <c r="AQ57" s="43"/>
      <c r="AR57" s="43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R57" s="7" t="s">
        <v>218</v>
      </c>
    </row>
    <row r="58" spans="1:77" ht="15" customHeight="1">
      <c r="A58" s="42"/>
      <c r="B58" s="42"/>
      <c r="C58" s="42"/>
      <c r="D58" s="42"/>
      <c r="E58" s="42"/>
      <c r="F58" s="55"/>
      <c r="G58" s="52" t="s">
        <v>77</v>
      </c>
      <c r="H58" s="53"/>
      <c r="I58" s="53"/>
      <c r="J58" s="53"/>
      <c r="K58" s="53"/>
      <c r="L58" s="53"/>
      <c r="M58" s="53"/>
      <c r="N58" s="53"/>
      <c r="O58" s="54"/>
      <c r="P58" s="62"/>
      <c r="Q58" s="63"/>
      <c r="R58" s="63"/>
      <c r="S58" s="45"/>
      <c r="T58" s="45"/>
      <c r="U58" s="46"/>
      <c r="V58" s="46"/>
      <c r="W58" s="46"/>
      <c r="X58" s="46"/>
      <c r="Y58" s="46"/>
      <c r="Z58" s="46"/>
      <c r="AA58" s="50"/>
      <c r="AB58" s="64"/>
      <c r="AC58" s="64"/>
      <c r="AD58" s="64"/>
      <c r="AE58" s="49"/>
      <c r="AF58" s="49"/>
      <c r="AG58" s="49"/>
      <c r="AH58" s="49"/>
      <c r="AI58" s="49"/>
      <c r="AJ58" s="49"/>
      <c r="AK58" s="50"/>
      <c r="AL58" s="51"/>
      <c r="AM58" s="43"/>
      <c r="AN58" s="43"/>
      <c r="AO58" s="43"/>
      <c r="AP58" s="43"/>
      <c r="AQ58" s="43"/>
      <c r="AR58" s="43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R58" s="7" t="s">
        <v>219</v>
      </c>
    </row>
    <row r="59" spans="1:77" ht="15" customHeight="1">
      <c r="A59" s="42"/>
      <c r="B59" s="42"/>
      <c r="C59" s="42"/>
      <c r="D59" s="42"/>
      <c r="E59" s="42"/>
      <c r="F59" s="55"/>
      <c r="G59" s="52" t="s">
        <v>84</v>
      </c>
      <c r="H59" s="53"/>
      <c r="I59" s="53"/>
      <c r="J59" s="53"/>
      <c r="K59" s="53"/>
      <c r="L59" s="53"/>
      <c r="M59" s="53"/>
      <c r="N59" s="53"/>
      <c r="O59" s="54"/>
      <c r="P59" s="62"/>
      <c r="Q59" s="63"/>
      <c r="R59" s="63"/>
      <c r="S59" s="45" t="s">
        <v>220</v>
      </c>
      <c r="T59" s="45"/>
      <c r="U59" s="46" t="s">
        <v>86</v>
      </c>
      <c r="V59" s="46"/>
      <c r="W59" s="46"/>
      <c r="X59" s="46"/>
      <c r="Y59" s="46"/>
      <c r="Z59" s="46"/>
      <c r="AA59" s="4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5"/>
      <c r="AM59" s="43"/>
      <c r="AN59" s="43"/>
      <c r="AO59" s="43"/>
      <c r="AP59" s="43"/>
      <c r="AQ59" s="43"/>
      <c r="AR59" s="43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R59" s="7" t="s">
        <v>221</v>
      </c>
    </row>
    <row r="60" spans="1:77" ht="7.5" customHeight="1">
      <c r="A60" s="42"/>
      <c r="B60" s="42"/>
      <c r="C60" s="42"/>
      <c r="D60" s="42"/>
      <c r="E60" s="42"/>
      <c r="F60" s="55"/>
      <c r="G60" s="52"/>
      <c r="H60" s="53"/>
      <c r="I60" s="53"/>
      <c r="J60" s="53"/>
      <c r="K60" s="53"/>
      <c r="L60" s="53"/>
      <c r="M60" s="53"/>
      <c r="N60" s="53"/>
      <c r="O60" s="54"/>
      <c r="P60" s="62"/>
      <c r="Q60" s="63"/>
      <c r="R60" s="63"/>
      <c r="S60" s="45"/>
      <c r="T60" s="45"/>
      <c r="U60" s="46"/>
      <c r="V60" s="46"/>
      <c r="W60" s="46"/>
      <c r="X60" s="46"/>
      <c r="Y60" s="46"/>
      <c r="Z60" s="46"/>
      <c r="AA60" s="45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5"/>
      <c r="AM60" s="43"/>
      <c r="AN60" s="43"/>
      <c r="AO60" s="43"/>
      <c r="AP60" s="43"/>
      <c r="AQ60" s="43"/>
      <c r="AR60" s="43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R60" s="7" t="s">
        <v>222</v>
      </c>
    </row>
    <row r="61" spans="1:77" ht="7.5" customHeight="1">
      <c r="A61" s="42"/>
      <c r="B61" s="42"/>
      <c r="C61" s="42"/>
      <c r="D61" s="42"/>
      <c r="E61" s="42"/>
      <c r="F61" s="55"/>
      <c r="G61" s="52"/>
      <c r="H61" s="53"/>
      <c r="I61" s="53"/>
      <c r="J61" s="53"/>
      <c r="K61" s="53"/>
      <c r="L61" s="53"/>
      <c r="M61" s="53"/>
      <c r="N61" s="53"/>
      <c r="O61" s="54"/>
      <c r="P61" s="62"/>
      <c r="Q61" s="63"/>
      <c r="R61" s="63"/>
      <c r="S61" s="45"/>
      <c r="T61" s="45"/>
      <c r="U61" s="46"/>
      <c r="V61" s="46"/>
      <c r="W61" s="46"/>
      <c r="X61" s="46"/>
      <c r="Y61" s="46"/>
      <c r="Z61" s="46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3"/>
      <c r="AN61" s="43"/>
      <c r="AO61" s="43"/>
      <c r="AP61" s="43"/>
      <c r="AQ61" s="43"/>
      <c r="AR61" s="43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R61" s="7" t="s">
        <v>223</v>
      </c>
    </row>
    <row r="62" spans="1:77" ht="15" customHeight="1">
      <c r="A62" s="42"/>
      <c r="B62" s="42"/>
      <c r="C62" s="42"/>
      <c r="D62" s="42"/>
      <c r="E62" s="42"/>
      <c r="F62" s="55"/>
      <c r="G62" s="80" t="s">
        <v>231</v>
      </c>
      <c r="H62" s="81"/>
      <c r="I62" s="81"/>
      <c r="J62" s="81"/>
      <c r="K62" s="81"/>
      <c r="L62" s="81"/>
      <c r="M62" s="81"/>
      <c r="N62" s="81"/>
      <c r="O62" s="82"/>
      <c r="P62" s="62"/>
      <c r="Q62" s="63"/>
      <c r="R62" s="63"/>
      <c r="S62" s="45" t="s">
        <v>224</v>
      </c>
      <c r="T62" s="45"/>
      <c r="U62" s="86" t="s">
        <v>104</v>
      </c>
      <c r="V62" s="86"/>
      <c r="W62" s="86"/>
      <c r="X62" s="86"/>
      <c r="Y62" s="86"/>
      <c r="Z62" s="86"/>
      <c r="AA62" s="50"/>
      <c r="AB62" s="49" t="s">
        <v>9</v>
      </c>
      <c r="AC62" s="49"/>
      <c r="AD62" s="49"/>
      <c r="AE62" s="49"/>
      <c r="AF62" s="49" t="s">
        <v>10</v>
      </c>
      <c r="AG62" s="49"/>
      <c r="AH62" s="49" t="s">
        <v>11</v>
      </c>
      <c r="AI62" s="49"/>
      <c r="AJ62" s="45" t="s">
        <v>105</v>
      </c>
      <c r="AK62" s="45"/>
      <c r="AL62" s="45"/>
      <c r="AM62" s="43"/>
      <c r="AN62" s="43"/>
      <c r="AO62" s="43"/>
      <c r="AP62" s="43"/>
      <c r="AQ62" s="43"/>
      <c r="AR62" s="4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R62" s="7" t="s">
        <v>225</v>
      </c>
    </row>
    <row r="63" spans="1:77" ht="7.5" customHeight="1">
      <c r="A63" s="42"/>
      <c r="B63" s="42"/>
      <c r="C63" s="42"/>
      <c r="D63" s="42"/>
      <c r="E63" s="42"/>
      <c r="F63" s="55"/>
      <c r="G63" s="80"/>
      <c r="H63" s="81"/>
      <c r="I63" s="81"/>
      <c r="J63" s="81"/>
      <c r="K63" s="81"/>
      <c r="L63" s="81"/>
      <c r="M63" s="81"/>
      <c r="N63" s="81"/>
      <c r="O63" s="82"/>
      <c r="P63" s="62"/>
      <c r="Q63" s="63"/>
      <c r="R63" s="63"/>
      <c r="S63" s="45"/>
      <c r="T63" s="45"/>
      <c r="U63" s="86"/>
      <c r="V63" s="86"/>
      <c r="W63" s="86"/>
      <c r="X63" s="86"/>
      <c r="Y63" s="86"/>
      <c r="Z63" s="86"/>
      <c r="AA63" s="50"/>
      <c r="AB63" s="49"/>
      <c r="AC63" s="49"/>
      <c r="AD63" s="49"/>
      <c r="AE63" s="49"/>
      <c r="AF63" s="49"/>
      <c r="AG63" s="49"/>
      <c r="AH63" s="49"/>
      <c r="AI63" s="49"/>
      <c r="AJ63" s="45"/>
      <c r="AK63" s="45"/>
      <c r="AL63" s="45"/>
      <c r="AM63" s="43"/>
      <c r="AN63" s="43"/>
      <c r="AO63" s="43"/>
      <c r="AP63" s="43"/>
      <c r="AQ63" s="43"/>
      <c r="AR63" s="4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R63" s="7" t="s">
        <v>226</v>
      </c>
    </row>
    <row r="64" spans="1:77" ht="7.5" customHeight="1">
      <c r="A64" s="42"/>
      <c r="B64" s="42"/>
      <c r="C64" s="42"/>
      <c r="D64" s="42"/>
      <c r="E64" s="42"/>
      <c r="F64" s="55"/>
      <c r="G64" s="80"/>
      <c r="H64" s="81"/>
      <c r="I64" s="81"/>
      <c r="J64" s="81"/>
      <c r="K64" s="81"/>
      <c r="L64" s="81"/>
      <c r="M64" s="81"/>
      <c r="N64" s="81"/>
      <c r="O64" s="82"/>
      <c r="P64" s="62"/>
      <c r="Q64" s="63"/>
      <c r="R64" s="63"/>
      <c r="S64" s="45"/>
      <c r="T64" s="45"/>
      <c r="U64" s="86"/>
      <c r="V64" s="86"/>
      <c r="W64" s="86"/>
      <c r="X64" s="86"/>
      <c r="Y64" s="86"/>
      <c r="Z64" s="86"/>
      <c r="AA64" s="65" t="s">
        <v>113</v>
      </c>
      <c r="AB64" s="65"/>
      <c r="AC64" s="66"/>
      <c r="AD64" s="66"/>
      <c r="AE64" s="66"/>
      <c r="AF64" s="66"/>
      <c r="AG64" s="66"/>
      <c r="AH64" s="66"/>
      <c r="AI64" s="66"/>
      <c r="AJ64" s="45" t="s">
        <v>114</v>
      </c>
      <c r="AK64" s="45"/>
      <c r="AL64" s="45"/>
      <c r="AM64" s="43"/>
      <c r="AN64" s="43"/>
      <c r="AO64" s="43"/>
      <c r="AP64" s="43"/>
      <c r="AQ64" s="43"/>
      <c r="AR64" s="4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R64" s="7" t="s">
        <v>227</v>
      </c>
    </row>
    <row r="65" spans="1:79" ht="7.5" customHeight="1">
      <c r="A65" s="42"/>
      <c r="B65" s="42"/>
      <c r="C65" s="42"/>
      <c r="D65" s="42"/>
      <c r="E65" s="42"/>
      <c r="F65" s="55"/>
      <c r="G65" s="83"/>
      <c r="H65" s="84"/>
      <c r="I65" s="84"/>
      <c r="J65" s="84"/>
      <c r="K65" s="84"/>
      <c r="L65" s="84"/>
      <c r="M65" s="84"/>
      <c r="N65" s="84"/>
      <c r="O65" s="85"/>
      <c r="P65" s="62"/>
      <c r="Q65" s="63"/>
      <c r="R65" s="63"/>
      <c r="S65" s="45"/>
      <c r="T65" s="45"/>
      <c r="U65" s="86"/>
      <c r="V65" s="86"/>
      <c r="W65" s="86"/>
      <c r="X65" s="86"/>
      <c r="Y65" s="86"/>
      <c r="Z65" s="86"/>
      <c r="AA65" s="65"/>
      <c r="AB65" s="65"/>
      <c r="AC65" s="67"/>
      <c r="AD65" s="67"/>
      <c r="AE65" s="67"/>
      <c r="AF65" s="67"/>
      <c r="AG65" s="67"/>
      <c r="AH65" s="67"/>
      <c r="AI65" s="67"/>
      <c r="AJ65" s="45"/>
      <c r="AK65" s="45"/>
      <c r="AL65" s="45"/>
      <c r="AM65" s="43"/>
      <c r="AN65" s="43"/>
      <c r="AO65" s="43"/>
      <c r="AP65" s="43"/>
      <c r="AQ65" s="43"/>
      <c r="AR65" s="43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R65" s="7" t="s">
        <v>228</v>
      </c>
    </row>
    <row r="66" spans="1:79" ht="7.5" customHeight="1">
      <c r="A66" s="42"/>
      <c r="B66" s="42"/>
      <c r="C66" s="42"/>
      <c r="D66" s="42"/>
      <c r="E66" s="4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45"/>
      <c r="T66" s="45"/>
      <c r="U66" s="86"/>
      <c r="V66" s="86"/>
      <c r="W66" s="86"/>
      <c r="X66" s="86"/>
      <c r="Y66" s="86"/>
      <c r="Z66" s="86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43"/>
      <c r="AN66" s="43"/>
      <c r="AO66" s="43"/>
      <c r="AP66" s="43"/>
      <c r="AQ66" s="43"/>
      <c r="AR66" s="43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R66" s="7" t="s">
        <v>229</v>
      </c>
    </row>
    <row r="67" spans="1:79" ht="15" customHeight="1">
      <c r="A67" s="42"/>
      <c r="B67" s="42"/>
      <c r="C67" s="42"/>
      <c r="D67" s="42"/>
      <c r="E67" s="42"/>
      <c r="F67" s="41" t="s">
        <v>126</v>
      </c>
      <c r="G67" s="90" t="s">
        <v>8</v>
      </c>
      <c r="H67" s="90"/>
      <c r="I67" s="90" t="s">
        <v>10</v>
      </c>
      <c r="J67" s="90"/>
      <c r="K67" s="90" t="s">
        <v>11</v>
      </c>
      <c r="L67" s="90"/>
      <c r="M67" s="92" t="s">
        <v>128</v>
      </c>
      <c r="N67" s="92"/>
      <c r="O67" s="92"/>
      <c r="P67" s="92"/>
      <c r="Q67" s="45"/>
      <c r="R67" s="45"/>
      <c r="S67" s="45" t="s">
        <v>195</v>
      </c>
      <c r="T67" s="45"/>
      <c r="U67" s="86" t="s">
        <v>130</v>
      </c>
      <c r="V67" s="86"/>
      <c r="W67" s="86"/>
      <c r="X67" s="86"/>
      <c r="Y67" s="86"/>
      <c r="Z67" s="8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43"/>
      <c r="AN67" s="43"/>
      <c r="AO67" s="43"/>
      <c r="AP67" s="43"/>
      <c r="AQ67" s="43"/>
      <c r="AR67" s="4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79" ht="15" customHeight="1">
      <c r="A68" s="42"/>
      <c r="B68" s="42"/>
      <c r="C68" s="42"/>
      <c r="D68" s="42"/>
      <c r="E68" s="42"/>
      <c r="F68" s="87" t="s">
        <v>134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45"/>
      <c r="R68" s="45"/>
      <c r="S68" s="45"/>
      <c r="T68" s="45"/>
      <c r="U68" s="86"/>
      <c r="V68" s="86"/>
      <c r="W68" s="86"/>
      <c r="X68" s="86"/>
      <c r="Y68" s="86"/>
      <c r="Z68" s="86"/>
      <c r="AA68" s="45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45"/>
      <c r="AM68" s="43"/>
      <c r="AN68" s="43"/>
      <c r="AO68" s="43"/>
      <c r="AP68" s="43"/>
      <c r="AQ68" s="43"/>
      <c r="AR68" s="43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79" ht="15" customHeight="1">
      <c r="A69" s="42"/>
      <c r="B69" s="42"/>
      <c r="C69" s="42"/>
      <c r="D69" s="42"/>
      <c r="E69" s="42"/>
      <c r="F69" s="87" t="s">
        <v>138</v>
      </c>
      <c r="G69" s="87"/>
      <c r="H69" s="87"/>
      <c r="I69" s="90" t="s">
        <v>8</v>
      </c>
      <c r="J69" s="90"/>
      <c r="K69" s="90"/>
      <c r="L69" s="90" t="s">
        <v>10</v>
      </c>
      <c r="M69" s="90"/>
      <c r="N69" s="90" t="s">
        <v>11</v>
      </c>
      <c r="O69" s="90"/>
      <c r="P69" s="90"/>
      <c r="Q69" s="45"/>
      <c r="R69" s="45"/>
      <c r="S69" s="45"/>
      <c r="T69" s="45"/>
      <c r="U69" s="86"/>
      <c r="V69" s="86"/>
      <c r="W69" s="86"/>
      <c r="X69" s="86"/>
      <c r="Y69" s="86"/>
      <c r="Z69" s="86"/>
      <c r="AA69" s="45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45"/>
      <c r="AM69" s="43"/>
      <c r="AN69" s="43"/>
      <c r="AO69" s="43"/>
      <c r="AP69" s="43"/>
      <c r="AQ69" s="43"/>
      <c r="AR69" s="43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79" ht="7.5" customHeight="1">
      <c r="A70" s="42"/>
      <c r="B70" s="42"/>
      <c r="C70" s="42"/>
      <c r="D70" s="42"/>
      <c r="E70" s="4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45"/>
      <c r="T70" s="45"/>
      <c r="U70" s="86"/>
      <c r="V70" s="86"/>
      <c r="W70" s="86"/>
      <c r="X70" s="86"/>
      <c r="Y70" s="86"/>
      <c r="Z70" s="86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3"/>
      <c r="AN70" s="43"/>
      <c r="AO70" s="43"/>
      <c r="AP70" s="43"/>
      <c r="AQ70" s="43"/>
      <c r="AR70" s="43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79" ht="7.5" customHeight="1">
      <c r="A71" s="42"/>
      <c r="B71" s="42"/>
      <c r="C71" s="42"/>
      <c r="D71" s="42"/>
      <c r="E71" s="4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45"/>
      <c r="T71" s="45"/>
      <c r="U71" s="86"/>
      <c r="V71" s="86"/>
      <c r="W71" s="86"/>
      <c r="X71" s="86"/>
      <c r="Y71" s="86"/>
      <c r="Z71" s="86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3"/>
      <c r="AN71" s="43"/>
      <c r="AO71" s="43"/>
      <c r="AP71" s="43"/>
      <c r="AQ71" s="43"/>
      <c r="AR71" s="4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79" ht="1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3"/>
      <c r="AN72" s="43"/>
      <c r="AO72" s="43"/>
      <c r="AP72" s="43"/>
      <c r="AQ72" s="43"/>
      <c r="AR72" s="4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79" ht="1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3"/>
      <c r="AN73" s="43"/>
      <c r="AO73" s="43"/>
      <c r="AP73" s="43"/>
      <c r="AQ73" s="43"/>
      <c r="AR73" s="43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79" ht="1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3"/>
      <c r="AN74" s="43"/>
      <c r="AO74" s="43"/>
      <c r="AP74" s="43"/>
      <c r="AQ74" s="43"/>
      <c r="AR74" s="43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79" ht="1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43"/>
      <c r="AO75" s="43"/>
      <c r="AP75" s="43"/>
      <c r="AQ75" s="43"/>
      <c r="AR75" s="4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79" ht="1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3"/>
      <c r="AN76" s="43"/>
      <c r="AO76" s="43"/>
      <c r="AP76" s="43"/>
      <c r="AQ76" s="43"/>
      <c r="AR76" s="43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S76" s="14"/>
    </row>
    <row r="77" spans="1:79" s="19" customFormat="1" ht="15" customHeight="1">
      <c r="A77" s="15"/>
      <c r="B77" s="15"/>
      <c r="C77" s="15"/>
      <c r="D77" s="15"/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5"/>
      <c r="AN77" s="15"/>
      <c r="AO77" s="15"/>
      <c r="AP77" s="15"/>
      <c r="AQ77" s="18"/>
      <c r="AR77" s="1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R77" s="14"/>
      <c r="BS77" s="7"/>
      <c r="BT77" s="20"/>
      <c r="BU77" s="20"/>
      <c r="BV77" s="20"/>
      <c r="BW77" s="20"/>
      <c r="BX77" s="20"/>
      <c r="BY77" s="10"/>
      <c r="BZ77" s="20"/>
      <c r="CA77" s="20"/>
    </row>
    <row r="78" spans="1:79" s="26" customFormat="1" ht="15" customHeight="1">
      <c r="A78" s="21"/>
      <c r="B78" s="21"/>
      <c r="C78" s="21"/>
      <c r="D78" s="21"/>
      <c r="E78" s="21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1"/>
      <c r="AN78" s="21"/>
      <c r="AO78" s="21"/>
      <c r="AP78" s="21"/>
      <c r="AQ78" s="24"/>
      <c r="AR78" s="24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R78" s="27"/>
      <c r="BS78" s="27"/>
      <c r="BT78" s="28"/>
      <c r="BU78" s="28"/>
      <c r="BV78" s="28"/>
      <c r="BW78" s="28"/>
      <c r="BX78" s="28"/>
      <c r="BY78" s="29"/>
      <c r="BZ78" s="28"/>
      <c r="CA78" s="28"/>
    </row>
    <row r="79" spans="1:79" s="26" customFormat="1" ht="15" customHeight="1">
      <c r="A79" s="30"/>
      <c r="B79" s="30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0"/>
      <c r="AN79" s="30"/>
      <c r="AO79" s="30"/>
      <c r="AP79" s="30"/>
      <c r="AQ79" s="33"/>
      <c r="AR79" s="33"/>
      <c r="AS79" s="34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R79" s="27"/>
      <c r="BS79" s="27"/>
      <c r="BT79" s="28"/>
      <c r="BU79" s="28"/>
      <c r="BV79" s="28"/>
      <c r="BW79" s="28"/>
      <c r="BX79" s="28"/>
      <c r="BY79" s="29"/>
      <c r="BZ79" s="28"/>
      <c r="CA79" s="28"/>
    </row>
    <row r="80" spans="1:79" s="26" customFormat="1" ht="15" customHeight="1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0"/>
      <c r="AN80" s="30"/>
      <c r="AO80" s="30"/>
      <c r="AP80" s="30"/>
      <c r="AQ80" s="33"/>
      <c r="AR80" s="33"/>
      <c r="AS80" s="34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R80" s="27"/>
      <c r="BS80" s="27"/>
      <c r="BT80" s="28"/>
      <c r="BU80" s="28"/>
      <c r="BV80" s="28"/>
      <c r="BW80" s="28"/>
      <c r="BX80" s="28"/>
      <c r="BY80" s="29"/>
      <c r="BZ80" s="28"/>
      <c r="CA80" s="28"/>
    </row>
    <row r="81" spans="1:79" s="26" customFormat="1" ht="15" customHeight="1">
      <c r="A81" s="30"/>
      <c r="B81" s="30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0"/>
      <c r="AN81" s="30"/>
      <c r="AO81" s="30"/>
      <c r="AP81" s="30"/>
      <c r="AQ81" s="33"/>
      <c r="AR81" s="33"/>
      <c r="AS81" s="34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R81" s="27"/>
      <c r="BS81" s="27"/>
      <c r="BT81" s="28"/>
      <c r="BU81" s="28"/>
      <c r="BV81" s="28"/>
      <c r="BW81" s="28"/>
      <c r="BX81" s="28"/>
      <c r="BY81" s="29"/>
      <c r="BZ81" s="28"/>
      <c r="CA81" s="28"/>
    </row>
    <row r="82" spans="1:79" s="26" customFormat="1" ht="15" customHeight="1">
      <c r="A82" s="30"/>
      <c r="B82" s="30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0"/>
      <c r="AN82" s="30"/>
      <c r="AO82" s="30"/>
      <c r="AP82" s="30"/>
      <c r="AQ82" s="33"/>
      <c r="AR82" s="33"/>
      <c r="AS82" s="34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R82" s="27"/>
      <c r="BS82" s="27"/>
      <c r="BT82" s="28"/>
      <c r="BU82" s="28"/>
      <c r="BV82" s="28"/>
      <c r="BW82" s="28"/>
      <c r="BX82" s="28"/>
      <c r="BY82" s="29"/>
      <c r="BZ82" s="28"/>
      <c r="CA82" s="28"/>
    </row>
    <row r="83" spans="1:79" s="26" customFormat="1" ht="15" customHeight="1">
      <c r="A83" s="30"/>
      <c r="B83" s="30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0"/>
      <c r="AN83" s="30"/>
      <c r="AO83" s="30"/>
      <c r="AP83" s="30"/>
      <c r="AQ83" s="33"/>
      <c r="AR83" s="33"/>
      <c r="AS83" s="34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R83" s="27"/>
      <c r="BS83" s="27"/>
      <c r="BT83" s="28"/>
      <c r="BU83" s="28"/>
      <c r="BV83" s="28"/>
      <c r="BW83" s="28"/>
      <c r="BX83" s="28"/>
      <c r="BY83" s="29"/>
      <c r="BZ83" s="28"/>
      <c r="CA83" s="28"/>
    </row>
    <row r="84" spans="1:79" s="26" customFormat="1" ht="15" customHeight="1">
      <c r="A84" s="30"/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0"/>
      <c r="AN84" s="30"/>
      <c r="AO84" s="30"/>
      <c r="AP84" s="30"/>
      <c r="AQ84" s="33"/>
      <c r="AR84" s="33"/>
      <c r="AS84" s="34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R84" s="27"/>
      <c r="BS84" s="27"/>
      <c r="BT84" s="28"/>
      <c r="BU84" s="28"/>
      <c r="BV84" s="28"/>
      <c r="BW84" s="28"/>
      <c r="BX84" s="28"/>
      <c r="BY84" s="29"/>
      <c r="BZ84" s="28"/>
      <c r="CA84" s="28"/>
    </row>
    <row r="85" spans="1:79" s="26" customFormat="1" ht="15" customHeight="1">
      <c r="A85" s="30"/>
      <c r="B85" s="30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0"/>
      <c r="AN85" s="30"/>
      <c r="AO85" s="30"/>
      <c r="AP85" s="30"/>
      <c r="AQ85" s="33"/>
      <c r="AR85" s="33"/>
      <c r="AS85" s="34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R85" s="27"/>
      <c r="BS85" s="27"/>
      <c r="BT85" s="28"/>
      <c r="BU85" s="28"/>
      <c r="BV85" s="28"/>
      <c r="BW85" s="28"/>
      <c r="BX85" s="28"/>
      <c r="BY85" s="29"/>
      <c r="BZ85" s="28"/>
      <c r="CA85" s="28"/>
    </row>
    <row r="86" spans="1:79" s="26" customFormat="1" ht="15" customHeight="1">
      <c r="A86" s="30"/>
      <c r="B86" s="30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0"/>
      <c r="AN86" s="30"/>
      <c r="AO86" s="30"/>
      <c r="AP86" s="30"/>
      <c r="AQ86" s="33"/>
      <c r="AR86" s="33"/>
      <c r="AS86" s="34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R86" s="27"/>
      <c r="BS86" s="27"/>
      <c r="BT86" s="28"/>
      <c r="BU86" s="28"/>
      <c r="BV86" s="28"/>
      <c r="BW86" s="28"/>
      <c r="BX86" s="28"/>
      <c r="BY86" s="29"/>
      <c r="BZ86" s="28"/>
      <c r="CA86" s="28"/>
    </row>
    <row r="87" spans="1:79" s="26" customFormat="1" ht="15" customHeight="1">
      <c r="A87" s="30"/>
      <c r="B87" s="30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0"/>
      <c r="AN87" s="30"/>
      <c r="AO87" s="30"/>
      <c r="AP87" s="30"/>
      <c r="AQ87" s="33"/>
      <c r="AR87" s="33"/>
      <c r="AS87" s="34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R87" s="27"/>
      <c r="BS87" s="27"/>
      <c r="BT87" s="28"/>
      <c r="BU87" s="28"/>
      <c r="BV87" s="28"/>
      <c r="BW87" s="28"/>
      <c r="BX87" s="28"/>
      <c r="BY87" s="29"/>
      <c r="BZ87" s="28"/>
      <c r="CA87" s="28"/>
    </row>
    <row r="88" spans="1:79" s="26" customFormat="1" ht="15" customHeight="1">
      <c r="A88" s="30"/>
      <c r="B88" s="30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0"/>
      <c r="AN88" s="30"/>
      <c r="AO88" s="30"/>
      <c r="AP88" s="30"/>
      <c r="AQ88" s="33"/>
      <c r="AR88" s="33"/>
      <c r="AS88" s="34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R88" s="27"/>
      <c r="BS88" s="27"/>
      <c r="BT88" s="28"/>
      <c r="BU88" s="28"/>
      <c r="BV88" s="28"/>
      <c r="BW88" s="28"/>
      <c r="BX88" s="28"/>
      <c r="BY88" s="29"/>
      <c r="BZ88" s="28"/>
      <c r="CA88" s="28"/>
    </row>
    <row r="89" spans="1:79" s="26" customFormat="1" ht="15" customHeight="1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0"/>
      <c r="AN89" s="30"/>
      <c r="AO89" s="30"/>
      <c r="AP89" s="30"/>
      <c r="AQ89" s="33"/>
      <c r="AR89" s="33"/>
      <c r="AS89" s="34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R89" s="27"/>
      <c r="BS89" s="27"/>
      <c r="BT89" s="28"/>
      <c r="BU89" s="28"/>
      <c r="BV89" s="28"/>
      <c r="BW89" s="28"/>
      <c r="BX89" s="28"/>
      <c r="BY89" s="29"/>
      <c r="BZ89" s="28"/>
      <c r="CA89" s="28"/>
    </row>
    <row r="90" spans="1:79" s="26" customFormat="1" ht="15" customHeight="1">
      <c r="A90" s="30"/>
      <c r="B90" s="30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0"/>
      <c r="AN90" s="30"/>
      <c r="AO90" s="30"/>
      <c r="AP90" s="30"/>
      <c r="AQ90" s="33"/>
      <c r="AR90" s="33"/>
      <c r="AS90" s="34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R90" s="27"/>
      <c r="BS90" s="27"/>
      <c r="BT90" s="28"/>
      <c r="BU90" s="28"/>
      <c r="BV90" s="28"/>
      <c r="BW90" s="28"/>
      <c r="BX90" s="28"/>
      <c r="BY90" s="29"/>
      <c r="BZ90" s="28"/>
      <c r="CA90" s="28"/>
    </row>
    <row r="91" spans="1:79" s="26" customFormat="1" ht="15" customHeight="1">
      <c r="A91" s="30"/>
      <c r="B91" s="30"/>
      <c r="C91" s="30"/>
      <c r="D91" s="30"/>
      <c r="E91" s="30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0"/>
      <c r="AN91" s="30"/>
      <c r="AO91" s="30"/>
      <c r="AP91" s="30"/>
      <c r="AQ91" s="33"/>
      <c r="AR91" s="33"/>
      <c r="AS91" s="34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R91" s="27"/>
      <c r="BS91" s="27"/>
      <c r="BT91" s="28"/>
      <c r="BU91" s="28"/>
      <c r="BV91" s="28"/>
      <c r="BW91" s="28"/>
      <c r="BX91" s="28"/>
      <c r="BY91" s="29"/>
      <c r="BZ91" s="28"/>
      <c r="CA91" s="28"/>
    </row>
    <row r="92" spans="1:79" s="26" customFormat="1" ht="15" customHeight="1">
      <c r="A92" s="30"/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0"/>
      <c r="AN92" s="30"/>
      <c r="AO92" s="30"/>
      <c r="AP92" s="30"/>
      <c r="AQ92" s="33"/>
      <c r="AR92" s="33"/>
      <c r="AS92" s="34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R92" s="27"/>
      <c r="BS92" s="27"/>
      <c r="BT92" s="28"/>
      <c r="BU92" s="28"/>
      <c r="BV92" s="28"/>
      <c r="BW92" s="28"/>
      <c r="BX92" s="28"/>
      <c r="BY92" s="29"/>
      <c r="BZ92" s="28"/>
      <c r="CA92" s="28"/>
    </row>
    <row r="93" spans="1:79" s="26" customFormat="1" ht="15" customHeight="1">
      <c r="A93" s="30"/>
      <c r="B93" s="30"/>
      <c r="C93" s="30"/>
      <c r="D93" s="30"/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0"/>
      <c r="AN93" s="30"/>
      <c r="AO93" s="30"/>
      <c r="AP93" s="30"/>
      <c r="AQ93" s="33"/>
      <c r="AR93" s="33"/>
      <c r="AS93" s="34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R93" s="27"/>
      <c r="BS93" s="27"/>
      <c r="BT93" s="28"/>
      <c r="BU93" s="28"/>
      <c r="BV93" s="28"/>
      <c r="BW93" s="28"/>
      <c r="BX93" s="28"/>
      <c r="BY93" s="29"/>
      <c r="BZ93" s="28"/>
      <c r="CA93" s="28"/>
    </row>
    <row r="94" spans="1:79" s="26" customFormat="1" ht="15" customHeight="1">
      <c r="A94" s="30"/>
      <c r="B94" s="30"/>
      <c r="C94" s="30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0"/>
      <c r="AN94" s="30"/>
      <c r="AO94" s="30"/>
      <c r="AP94" s="30"/>
      <c r="AQ94" s="33"/>
      <c r="AR94" s="33"/>
      <c r="AS94" s="34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R94" s="27"/>
      <c r="BS94" s="27"/>
      <c r="BT94" s="28"/>
      <c r="BU94" s="28"/>
      <c r="BV94" s="28"/>
      <c r="BW94" s="28"/>
      <c r="BX94" s="28"/>
      <c r="BY94" s="29"/>
      <c r="BZ94" s="28"/>
      <c r="CA94" s="28"/>
    </row>
    <row r="95" spans="1:79" s="26" customFormat="1" ht="15" customHeight="1">
      <c r="A95" s="30"/>
      <c r="B95" s="30"/>
      <c r="C95" s="30"/>
      <c r="D95" s="30"/>
      <c r="E95" s="30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0"/>
      <c r="AN95" s="30"/>
      <c r="AO95" s="30"/>
      <c r="AP95" s="30"/>
      <c r="AQ95" s="33"/>
      <c r="AR95" s="33"/>
      <c r="AS95" s="34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R95" s="27"/>
      <c r="BS95" s="27"/>
      <c r="BT95" s="28"/>
      <c r="BU95" s="28"/>
      <c r="BV95" s="28"/>
      <c r="BW95" s="28"/>
      <c r="BX95" s="28"/>
      <c r="BY95" s="29"/>
      <c r="BZ95" s="28"/>
      <c r="CA95" s="28"/>
    </row>
    <row r="96" spans="1:79" s="26" customFormat="1" ht="15" customHeight="1">
      <c r="A96" s="30"/>
      <c r="B96" s="30"/>
      <c r="C96" s="30"/>
      <c r="D96" s="30"/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0"/>
      <c r="AN96" s="30"/>
      <c r="AO96" s="30"/>
      <c r="AP96" s="30"/>
      <c r="AQ96" s="33"/>
      <c r="AR96" s="33"/>
      <c r="AS96" s="34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R96" s="27"/>
      <c r="BS96" s="27"/>
      <c r="BT96" s="28"/>
      <c r="BU96" s="28"/>
      <c r="BV96" s="28"/>
      <c r="BW96" s="28"/>
      <c r="BX96" s="28"/>
      <c r="BY96" s="29"/>
      <c r="BZ96" s="28"/>
      <c r="CA96" s="28"/>
    </row>
    <row r="97" spans="1:79" s="26" customFormat="1" ht="15" customHeight="1">
      <c r="A97" s="30"/>
      <c r="B97" s="30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0"/>
      <c r="AN97" s="30"/>
      <c r="AO97" s="30"/>
      <c r="AP97" s="30"/>
      <c r="AQ97" s="33"/>
      <c r="AR97" s="33"/>
      <c r="AS97" s="34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R97" s="27"/>
      <c r="BS97" s="27"/>
      <c r="BT97" s="28"/>
      <c r="BU97" s="28"/>
      <c r="BV97" s="28"/>
      <c r="BW97" s="28"/>
      <c r="BX97" s="28"/>
      <c r="BY97" s="29"/>
      <c r="BZ97" s="28"/>
      <c r="CA97" s="28"/>
    </row>
    <row r="98" spans="1:79" s="26" customFormat="1" ht="15" customHeight="1">
      <c r="A98" s="30"/>
      <c r="B98" s="30"/>
      <c r="C98" s="30"/>
      <c r="D98" s="30"/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0"/>
      <c r="AN98" s="30"/>
      <c r="AO98" s="30"/>
      <c r="AP98" s="30"/>
      <c r="AQ98" s="33"/>
      <c r="AR98" s="33"/>
      <c r="AS98" s="34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R98" s="27"/>
      <c r="BS98" s="27"/>
      <c r="BT98" s="28"/>
      <c r="BU98" s="28"/>
      <c r="BV98" s="28"/>
      <c r="BW98" s="28"/>
      <c r="BX98" s="28"/>
      <c r="BY98" s="29"/>
      <c r="BZ98" s="28"/>
      <c r="CA98" s="28"/>
    </row>
    <row r="99" spans="1:79" s="26" customFormat="1" ht="15" customHeight="1">
      <c r="A99" s="30"/>
      <c r="B99" s="30"/>
      <c r="C99" s="30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0"/>
      <c r="AN99" s="30"/>
      <c r="AO99" s="30"/>
      <c r="AP99" s="30"/>
      <c r="AQ99" s="33"/>
      <c r="AR99" s="33"/>
      <c r="AS99" s="34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R99" s="27"/>
      <c r="BS99" s="27"/>
      <c r="BT99" s="28"/>
      <c r="BU99" s="28"/>
      <c r="BV99" s="28"/>
      <c r="BW99" s="28"/>
      <c r="BX99" s="28"/>
      <c r="BY99" s="29"/>
      <c r="BZ99" s="28"/>
      <c r="CA99" s="28"/>
    </row>
    <row r="100" spans="1:79" s="26" customFormat="1" ht="15" customHeight="1">
      <c r="A100" s="30"/>
      <c r="B100" s="30"/>
      <c r="C100" s="30"/>
      <c r="D100" s="30"/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0"/>
      <c r="AN100" s="30"/>
      <c r="AO100" s="30"/>
      <c r="AP100" s="30"/>
      <c r="AQ100" s="33"/>
      <c r="AR100" s="33"/>
      <c r="AS100" s="34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R100" s="27"/>
      <c r="BS100" s="27"/>
      <c r="BT100" s="28"/>
      <c r="BU100" s="28"/>
      <c r="BV100" s="28"/>
      <c r="BW100" s="28"/>
      <c r="BX100" s="28"/>
      <c r="BY100" s="29"/>
      <c r="BZ100" s="28"/>
      <c r="CA100" s="28"/>
    </row>
    <row r="101" spans="1:79" s="26" customFormat="1" ht="15" customHeight="1">
      <c r="A101" s="30"/>
      <c r="B101" s="30"/>
      <c r="C101" s="30"/>
      <c r="D101" s="30"/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0"/>
      <c r="AN101" s="30"/>
      <c r="AO101" s="30"/>
      <c r="AP101" s="30"/>
      <c r="AQ101" s="33"/>
      <c r="AR101" s="33"/>
      <c r="AS101" s="34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R101" s="27"/>
      <c r="BS101" s="27"/>
      <c r="BT101" s="28"/>
      <c r="BU101" s="28"/>
      <c r="BV101" s="28"/>
      <c r="BW101" s="28"/>
      <c r="BX101" s="28"/>
      <c r="BY101" s="29"/>
      <c r="BZ101" s="28"/>
      <c r="CA101" s="28"/>
    </row>
    <row r="102" spans="1:79" s="26" customFormat="1" ht="15" customHeight="1">
      <c r="A102" s="30"/>
      <c r="B102" s="30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0"/>
      <c r="AN102" s="30"/>
      <c r="AO102" s="30"/>
      <c r="AP102" s="30"/>
      <c r="AQ102" s="33"/>
      <c r="AR102" s="33"/>
      <c r="AS102" s="34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R102" s="27"/>
      <c r="BS102" s="27"/>
      <c r="BT102" s="28"/>
      <c r="BU102" s="28"/>
      <c r="BV102" s="28"/>
      <c r="BW102" s="28"/>
      <c r="BX102" s="28"/>
      <c r="BY102" s="29"/>
      <c r="BZ102" s="28"/>
      <c r="CA102" s="28"/>
    </row>
    <row r="103" spans="1:79" s="26" customFormat="1" ht="15" customHeight="1">
      <c r="A103" s="30"/>
      <c r="B103" s="30"/>
      <c r="C103" s="30"/>
      <c r="D103" s="30"/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0"/>
      <c r="AN103" s="30"/>
      <c r="AO103" s="30"/>
      <c r="AP103" s="30"/>
      <c r="AQ103" s="33"/>
      <c r="AR103" s="33"/>
      <c r="AS103" s="34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R103" s="27"/>
      <c r="BS103" s="27"/>
      <c r="BT103" s="28"/>
      <c r="BU103" s="28"/>
      <c r="BV103" s="28"/>
      <c r="BW103" s="28"/>
      <c r="BX103" s="28"/>
      <c r="BY103" s="29"/>
      <c r="BZ103" s="28"/>
      <c r="CA103" s="28"/>
    </row>
    <row r="104" spans="1:79" s="26" customFormat="1" ht="15" customHeight="1">
      <c r="A104" s="30"/>
      <c r="B104" s="30"/>
      <c r="C104" s="30"/>
      <c r="D104" s="30"/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0"/>
      <c r="AN104" s="30"/>
      <c r="AO104" s="30"/>
      <c r="AP104" s="30"/>
      <c r="AQ104" s="33"/>
      <c r="AR104" s="33"/>
      <c r="AS104" s="34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R104" s="27"/>
      <c r="BS104" s="27"/>
      <c r="BT104" s="28"/>
      <c r="BU104" s="28"/>
      <c r="BV104" s="28"/>
      <c r="BW104" s="28"/>
      <c r="BX104" s="28"/>
      <c r="BY104" s="29"/>
      <c r="BZ104" s="28"/>
      <c r="CA104" s="28"/>
    </row>
    <row r="105" spans="1:79" s="26" customFormat="1" ht="15" customHeight="1">
      <c r="A105" s="30"/>
      <c r="B105" s="30"/>
      <c r="C105" s="30"/>
      <c r="D105" s="30"/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0"/>
      <c r="AN105" s="30"/>
      <c r="AO105" s="30"/>
      <c r="AP105" s="30"/>
      <c r="AQ105" s="33"/>
      <c r="AR105" s="33"/>
      <c r="AS105" s="34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R105" s="27"/>
      <c r="BS105" s="27"/>
      <c r="BT105" s="28"/>
      <c r="BU105" s="28"/>
      <c r="BV105" s="28"/>
      <c r="BW105" s="28"/>
      <c r="BX105" s="28"/>
      <c r="BY105" s="29"/>
      <c r="BZ105" s="28"/>
      <c r="CA105" s="28"/>
    </row>
    <row r="106" spans="1:79" s="26" customFormat="1" ht="15" customHeight="1">
      <c r="A106" s="30"/>
      <c r="B106" s="30"/>
      <c r="C106" s="30"/>
      <c r="D106" s="30"/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0"/>
      <c r="AN106" s="30"/>
      <c r="AO106" s="30"/>
      <c r="AP106" s="30"/>
      <c r="AQ106" s="33"/>
      <c r="AR106" s="33"/>
      <c r="AS106" s="34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R106" s="27"/>
      <c r="BS106" s="27"/>
      <c r="BT106" s="28"/>
      <c r="BU106" s="28"/>
      <c r="BV106" s="28"/>
      <c r="BW106" s="28"/>
      <c r="BX106" s="28"/>
      <c r="BY106" s="29"/>
      <c r="BZ106" s="28"/>
      <c r="CA106" s="28"/>
    </row>
    <row r="107" spans="1:79" s="26" customFormat="1" ht="15" customHeight="1">
      <c r="A107" s="30"/>
      <c r="B107" s="30"/>
      <c r="C107" s="30"/>
      <c r="D107" s="30"/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0"/>
      <c r="AN107" s="30"/>
      <c r="AO107" s="30"/>
      <c r="AP107" s="30"/>
      <c r="AQ107" s="33"/>
      <c r="AR107" s="33"/>
      <c r="AS107" s="34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R107" s="27"/>
      <c r="BS107" s="27"/>
      <c r="BT107" s="28"/>
      <c r="BU107" s="28"/>
      <c r="BV107" s="28"/>
      <c r="BW107" s="28"/>
      <c r="BX107" s="28"/>
      <c r="BY107" s="29"/>
      <c r="BZ107" s="28"/>
      <c r="CA107" s="28"/>
    </row>
    <row r="108" spans="1:79" s="26" customFormat="1" ht="15" customHeight="1">
      <c r="A108" s="30"/>
      <c r="B108" s="30"/>
      <c r="C108" s="30"/>
      <c r="D108" s="30"/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0"/>
      <c r="AN108" s="30"/>
      <c r="AO108" s="30"/>
      <c r="AP108" s="30"/>
      <c r="AQ108" s="33"/>
      <c r="AR108" s="33"/>
      <c r="AS108" s="34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R108" s="27"/>
      <c r="BS108" s="27"/>
      <c r="BT108" s="28"/>
      <c r="BU108" s="28"/>
      <c r="BV108" s="28"/>
      <c r="BW108" s="28"/>
      <c r="BX108" s="28"/>
      <c r="BY108" s="29"/>
      <c r="BZ108" s="28"/>
      <c r="CA108" s="28"/>
    </row>
    <row r="109" spans="1:79" s="26" customFormat="1" ht="15" customHeight="1">
      <c r="A109" s="30"/>
      <c r="B109" s="30"/>
      <c r="C109" s="30"/>
      <c r="D109" s="30"/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0"/>
      <c r="AN109" s="30"/>
      <c r="AO109" s="30"/>
      <c r="AP109" s="30"/>
      <c r="AQ109" s="33"/>
      <c r="AR109" s="33"/>
      <c r="AS109" s="34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R109" s="27"/>
      <c r="BS109" s="27"/>
      <c r="BT109" s="28"/>
      <c r="BU109" s="28"/>
      <c r="BV109" s="28"/>
      <c r="BW109" s="28"/>
      <c r="BX109" s="28"/>
      <c r="BY109" s="29"/>
      <c r="BZ109" s="28"/>
      <c r="CA109" s="28"/>
    </row>
    <row r="110" spans="1:79" s="26" customFormat="1" ht="15" customHeight="1">
      <c r="A110" s="30"/>
      <c r="B110" s="30"/>
      <c r="C110" s="30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0"/>
      <c r="AN110" s="30"/>
      <c r="AO110" s="30"/>
      <c r="AP110" s="30"/>
      <c r="AQ110" s="33"/>
      <c r="AR110" s="33"/>
      <c r="AS110" s="34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R110" s="27"/>
      <c r="BS110" s="27"/>
      <c r="BT110" s="28"/>
      <c r="BU110" s="28"/>
      <c r="BV110" s="28"/>
      <c r="BW110" s="28"/>
      <c r="BX110" s="28"/>
      <c r="BY110" s="29"/>
      <c r="BZ110" s="28"/>
      <c r="CA110" s="28"/>
    </row>
    <row r="111" spans="1:79" s="26" customFormat="1" ht="15" customHeight="1">
      <c r="A111" s="30"/>
      <c r="B111" s="30"/>
      <c r="C111" s="30"/>
      <c r="D111" s="30"/>
      <c r="E111" s="30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0"/>
      <c r="AN111" s="30"/>
      <c r="AO111" s="30"/>
      <c r="AP111" s="30"/>
      <c r="AQ111" s="33"/>
      <c r="AR111" s="33"/>
      <c r="AS111" s="34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R111" s="27"/>
      <c r="BS111" s="27"/>
      <c r="BT111" s="28"/>
      <c r="BU111" s="28"/>
      <c r="BV111" s="28"/>
      <c r="BW111" s="28"/>
      <c r="BX111" s="28"/>
      <c r="BY111" s="29"/>
      <c r="BZ111" s="28"/>
      <c r="CA111" s="28"/>
    </row>
    <row r="112" spans="1:79" s="26" customFormat="1" ht="15" customHeight="1">
      <c r="A112" s="30"/>
      <c r="B112" s="30"/>
      <c r="C112" s="30"/>
      <c r="D112" s="30"/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0"/>
      <c r="AN112" s="30"/>
      <c r="AO112" s="30"/>
      <c r="AP112" s="30"/>
      <c r="AQ112" s="33"/>
      <c r="AR112" s="33"/>
      <c r="AS112" s="34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R112" s="27"/>
      <c r="BS112" s="27"/>
      <c r="BT112" s="28"/>
      <c r="BU112" s="28"/>
      <c r="BV112" s="28"/>
      <c r="BW112" s="28"/>
      <c r="BX112" s="28"/>
      <c r="BY112" s="29"/>
      <c r="BZ112" s="28"/>
      <c r="CA112" s="28"/>
    </row>
    <row r="113" spans="1:79" s="26" customFormat="1" ht="15" customHeight="1">
      <c r="A113" s="30"/>
      <c r="B113" s="30"/>
      <c r="C113" s="30"/>
      <c r="D113" s="30"/>
      <c r="E113" s="30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0"/>
      <c r="AN113" s="30"/>
      <c r="AO113" s="30"/>
      <c r="AP113" s="30"/>
      <c r="AQ113" s="33"/>
      <c r="AR113" s="33"/>
      <c r="AS113" s="34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R113" s="27"/>
      <c r="BS113" s="27"/>
      <c r="BT113" s="28"/>
      <c r="BU113" s="28"/>
      <c r="BV113" s="28"/>
      <c r="BW113" s="28"/>
      <c r="BX113" s="28"/>
      <c r="BY113" s="29"/>
      <c r="BZ113" s="28"/>
      <c r="CA113" s="28"/>
    </row>
    <row r="114" spans="1:79" s="26" customFormat="1" ht="15" customHeight="1">
      <c r="A114" s="30"/>
      <c r="B114" s="30"/>
      <c r="C114" s="30"/>
      <c r="D114" s="30"/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0"/>
      <c r="AN114" s="30"/>
      <c r="AO114" s="30"/>
      <c r="AP114" s="30"/>
      <c r="AQ114" s="33"/>
      <c r="AR114" s="33"/>
      <c r="AS114" s="34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R114" s="27"/>
      <c r="BS114" s="27"/>
      <c r="BT114" s="28"/>
      <c r="BU114" s="28"/>
      <c r="BV114" s="28"/>
      <c r="BW114" s="28"/>
      <c r="BX114" s="28"/>
      <c r="BY114" s="29"/>
      <c r="BZ114" s="28"/>
      <c r="CA114" s="28"/>
    </row>
    <row r="115" spans="1:79" s="26" customFormat="1" ht="15" customHeight="1">
      <c r="A115" s="30"/>
      <c r="B115" s="30"/>
      <c r="C115" s="30"/>
      <c r="D115" s="30"/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0"/>
      <c r="AN115" s="30"/>
      <c r="AO115" s="30"/>
      <c r="AP115" s="30"/>
      <c r="AQ115" s="33"/>
      <c r="AR115" s="33"/>
      <c r="AS115" s="34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R115" s="27"/>
      <c r="BS115" s="27"/>
      <c r="BT115" s="28"/>
      <c r="BU115" s="28"/>
      <c r="BV115" s="28"/>
      <c r="BW115" s="28"/>
      <c r="BX115" s="28"/>
      <c r="BY115" s="29"/>
      <c r="BZ115" s="28"/>
      <c r="CA115" s="28"/>
    </row>
    <row r="116" spans="1:79" s="26" customFormat="1" ht="15" customHeight="1">
      <c r="A116" s="30"/>
      <c r="B116" s="30"/>
      <c r="C116" s="30"/>
      <c r="D116" s="30"/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0"/>
      <c r="AN116" s="30"/>
      <c r="AO116" s="30"/>
      <c r="AP116" s="30"/>
      <c r="AQ116" s="33"/>
      <c r="AR116" s="33"/>
      <c r="AS116" s="34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R116" s="27"/>
      <c r="BS116" s="27"/>
      <c r="BT116" s="28"/>
      <c r="BU116" s="28"/>
      <c r="BV116" s="28"/>
      <c r="BW116" s="28"/>
      <c r="BX116" s="28"/>
      <c r="BY116" s="29"/>
      <c r="BZ116" s="28"/>
      <c r="CA116" s="28"/>
    </row>
    <row r="117" spans="1:79" s="26" customFormat="1" ht="15" customHeight="1">
      <c r="A117" s="30"/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0"/>
      <c r="AN117" s="30"/>
      <c r="AO117" s="30"/>
      <c r="AP117" s="30"/>
      <c r="AQ117" s="33"/>
      <c r="AR117" s="33"/>
      <c r="AS117" s="34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R117" s="27"/>
      <c r="BS117" s="27"/>
      <c r="BT117" s="28"/>
      <c r="BU117" s="28"/>
      <c r="BV117" s="28"/>
      <c r="BW117" s="28"/>
      <c r="BX117" s="28"/>
      <c r="BY117" s="29"/>
      <c r="BZ117" s="28"/>
      <c r="CA117" s="28"/>
    </row>
    <row r="118" spans="1:79" s="26" customFormat="1" ht="15" customHeight="1">
      <c r="A118" s="30"/>
      <c r="B118" s="30"/>
      <c r="C118" s="30"/>
      <c r="D118" s="30"/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0"/>
      <c r="AN118" s="30"/>
      <c r="AO118" s="30"/>
      <c r="AP118" s="30"/>
      <c r="AQ118" s="33"/>
      <c r="AR118" s="33"/>
      <c r="AS118" s="34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R118" s="27"/>
      <c r="BS118" s="27"/>
      <c r="BT118" s="28"/>
      <c r="BU118" s="28"/>
      <c r="BV118" s="28"/>
      <c r="BW118" s="28"/>
      <c r="BX118" s="28"/>
      <c r="BY118" s="29"/>
      <c r="BZ118" s="28"/>
      <c r="CA118" s="28"/>
    </row>
    <row r="119" spans="1:79" s="26" customFormat="1" ht="15" customHeight="1">
      <c r="A119" s="30"/>
      <c r="B119" s="30"/>
      <c r="C119" s="30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0"/>
      <c r="AN119" s="30"/>
      <c r="AO119" s="30"/>
      <c r="AP119" s="30"/>
      <c r="AQ119" s="33"/>
      <c r="AR119" s="33"/>
      <c r="AS119" s="34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R119" s="27"/>
      <c r="BS119" s="27"/>
      <c r="BT119" s="28"/>
      <c r="BU119" s="28"/>
      <c r="BV119" s="28"/>
      <c r="BW119" s="28"/>
      <c r="BX119" s="28"/>
      <c r="BY119" s="29"/>
      <c r="BZ119" s="28"/>
      <c r="CA119" s="28"/>
    </row>
    <row r="120" spans="1:79" s="26" customFormat="1" ht="15" customHeight="1">
      <c r="A120" s="30"/>
      <c r="B120" s="30"/>
      <c r="C120" s="30"/>
      <c r="D120" s="30"/>
      <c r="E120" s="30"/>
      <c r="F120" s="30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0"/>
      <c r="AN120" s="30"/>
      <c r="AO120" s="30"/>
      <c r="AP120" s="30"/>
      <c r="AQ120" s="33"/>
      <c r="AR120" s="33"/>
      <c r="AS120" s="34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R120" s="27"/>
      <c r="BS120" s="27"/>
      <c r="BT120" s="28"/>
      <c r="BU120" s="28"/>
      <c r="BV120" s="28"/>
      <c r="BW120" s="28"/>
      <c r="BX120" s="28"/>
      <c r="BY120" s="29"/>
      <c r="BZ120" s="28"/>
      <c r="CA120" s="28"/>
    </row>
    <row r="121" spans="1:79" s="26" customFormat="1" ht="15" customHeight="1">
      <c r="A121" s="30"/>
      <c r="B121" s="30"/>
      <c r="C121" s="30"/>
      <c r="D121" s="30"/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0"/>
      <c r="AN121" s="30"/>
      <c r="AO121" s="30"/>
      <c r="AP121" s="30"/>
      <c r="AQ121" s="33"/>
      <c r="AR121" s="33"/>
      <c r="AS121" s="34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R121" s="27"/>
      <c r="BS121" s="27"/>
      <c r="BT121" s="28"/>
      <c r="BU121" s="28"/>
      <c r="BV121" s="28"/>
      <c r="BW121" s="28"/>
      <c r="BX121" s="28"/>
      <c r="BY121" s="29"/>
      <c r="BZ121" s="28"/>
      <c r="CA121" s="28"/>
    </row>
    <row r="122" spans="1:79" s="26" customFormat="1" ht="15" customHeight="1">
      <c r="A122" s="30"/>
      <c r="B122" s="30"/>
      <c r="C122" s="30"/>
      <c r="D122" s="30"/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0"/>
      <c r="AN122" s="30"/>
      <c r="AO122" s="30"/>
      <c r="AP122" s="30"/>
      <c r="AQ122" s="33"/>
      <c r="AR122" s="33"/>
      <c r="AS122" s="34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R122" s="27"/>
      <c r="BS122" s="27"/>
      <c r="BT122" s="28"/>
      <c r="BU122" s="28"/>
      <c r="BV122" s="28"/>
      <c r="BW122" s="28"/>
      <c r="BX122" s="28"/>
      <c r="BY122" s="29"/>
      <c r="BZ122" s="28"/>
      <c r="CA122" s="28"/>
    </row>
    <row r="123" spans="1:79" s="26" customFormat="1" ht="15" customHeight="1">
      <c r="A123" s="30"/>
      <c r="B123" s="30"/>
      <c r="C123" s="30"/>
      <c r="D123" s="30"/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0"/>
      <c r="AN123" s="30"/>
      <c r="AO123" s="30"/>
      <c r="AP123" s="30"/>
      <c r="AQ123" s="33"/>
      <c r="AR123" s="33"/>
      <c r="AS123" s="34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R123" s="27"/>
      <c r="BS123" s="27"/>
      <c r="BT123" s="28"/>
      <c r="BU123" s="28"/>
      <c r="BV123" s="28"/>
      <c r="BW123" s="28"/>
      <c r="BX123" s="28"/>
      <c r="BY123" s="29"/>
      <c r="BZ123" s="28"/>
      <c r="CA123" s="28"/>
    </row>
    <row r="124" spans="1:79" s="26" customFormat="1" ht="15" customHeight="1">
      <c r="A124" s="30"/>
      <c r="B124" s="30"/>
      <c r="C124" s="30"/>
      <c r="D124" s="30"/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0"/>
      <c r="AN124" s="30"/>
      <c r="AO124" s="30"/>
      <c r="AP124" s="30"/>
      <c r="AQ124" s="33"/>
      <c r="AR124" s="33"/>
      <c r="AS124" s="34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R124" s="27"/>
      <c r="BS124" s="27"/>
      <c r="BT124" s="28"/>
      <c r="BU124" s="28"/>
      <c r="BV124" s="28"/>
      <c r="BW124" s="28"/>
      <c r="BX124" s="28"/>
      <c r="BY124" s="29"/>
      <c r="BZ124" s="28"/>
      <c r="CA124" s="28"/>
    </row>
    <row r="125" spans="1:79" s="26" customFormat="1" ht="15" customHeight="1">
      <c r="A125" s="30"/>
      <c r="B125" s="30"/>
      <c r="C125" s="30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0"/>
      <c r="AN125" s="30"/>
      <c r="AO125" s="30"/>
      <c r="AP125" s="30"/>
      <c r="AQ125" s="33"/>
      <c r="AR125" s="33"/>
      <c r="AS125" s="34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R125" s="27"/>
      <c r="BS125" s="27"/>
      <c r="BT125" s="28"/>
      <c r="BU125" s="28"/>
      <c r="BV125" s="28"/>
      <c r="BW125" s="28"/>
      <c r="BX125" s="28"/>
      <c r="BY125" s="29"/>
      <c r="BZ125" s="28"/>
      <c r="CA125" s="28"/>
    </row>
    <row r="126" spans="1:79" s="26" customFormat="1" ht="15" customHeight="1">
      <c r="A126" s="30"/>
      <c r="B126" s="30"/>
      <c r="C126" s="30"/>
      <c r="D126" s="30"/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0"/>
      <c r="AN126" s="30"/>
      <c r="AO126" s="30"/>
      <c r="AP126" s="30"/>
      <c r="AQ126" s="33"/>
      <c r="AR126" s="33"/>
      <c r="AS126" s="34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R126" s="27"/>
      <c r="BS126" s="27"/>
      <c r="BT126" s="28"/>
      <c r="BU126" s="28"/>
      <c r="BV126" s="28"/>
      <c r="BW126" s="28"/>
      <c r="BX126" s="28"/>
      <c r="BY126" s="29"/>
      <c r="BZ126" s="28"/>
      <c r="CA126" s="28"/>
    </row>
    <row r="127" spans="1:79" s="26" customFormat="1" ht="15" customHeight="1">
      <c r="A127" s="30"/>
      <c r="B127" s="30"/>
      <c r="C127" s="30"/>
      <c r="D127" s="30"/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0"/>
      <c r="AN127" s="30"/>
      <c r="AO127" s="30"/>
      <c r="AP127" s="30"/>
      <c r="AQ127" s="33"/>
      <c r="AR127" s="33"/>
      <c r="AS127" s="34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R127" s="27"/>
      <c r="BS127" s="27"/>
      <c r="BT127" s="28"/>
      <c r="BU127" s="28"/>
      <c r="BV127" s="28"/>
      <c r="BW127" s="28"/>
      <c r="BX127" s="28"/>
      <c r="BY127" s="29"/>
      <c r="BZ127" s="28"/>
      <c r="CA127" s="28"/>
    </row>
    <row r="128" spans="1:79" s="26" customFormat="1" ht="15" customHeight="1">
      <c r="A128" s="30"/>
      <c r="B128" s="30"/>
      <c r="C128" s="30"/>
      <c r="D128" s="30"/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0"/>
      <c r="AN128" s="30"/>
      <c r="AO128" s="30"/>
      <c r="AP128" s="30"/>
      <c r="AQ128" s="33"/>
      <c r="AR128" s="33"/>
      <c r="AS128" s="34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R128" s="27"/>
      <c r="BS128" s="27"/>
      <c r="BT128" s="28"/>
      <c r="BU128" s="28"/>
      <c r="BV128" s="28"/>
      <c r="BW128" s="28"/>
      <c r="BX128" s="28"/>
      <c r="BY128" s="29"/>
      <c r="BZ128" s="28"/>
      <c r="CA128" s="28"/>
    </row>
    <row r="129" spans="1:79" s="26" customFormat="1" ht="15" customHeight="1">
      <c r="A129" s="30"/>
      <c r="B129" s="30"/>
      <c r="C129" s="30"/>
      <c r="D129" s="30"/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0"/>
      <c r="AN129" s="30"/>
      <c r="AO129" s="30"/>
      <c r="AP129" s="30"/>
      <c r="AQ129" s="33"/>
      <c r="AR129" s="33"/>
      <c r="AS129" s="34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R129" s="27"/>
      <c r="BS129" s="27"/>
      <c r="BT129" s="28"/>
      <c r="BU129" s="28"/>
      <c r="BV129" s="28"/>
      <c r="BW129" s="28"/>
      <c r="BX129" s="28"/>
      <c r="BY129" s="29"/>
      <c r="BZ129" s="28"/>
      <c r="CA129" s="28"/>
    </row>
    <row r="130" spans="1:79" s="26" customFormat="1" ht="15" customHeight="1">
      <c r="A130" s="30"/>
      <c r="B130" s="30"/>
      <c r="C130" s="30"/>
      <c r="D130" s="30"/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0"/>
      <c r="AN130" s="30"/>
      <c r="AO130" s="30"/>
      <c r="AP130" s="30"/>
      <c r="AQ130" s="33"/>
      <c r="AR130" s="33"/>
      <c r="AS130" s="34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R130" s="27"/>
      <c r="BS130" s="27"/>
      <c r="BT130" s="28"/>
      <c r="BU130" s="28"/>
      <c r="BV130" s="28"/>
      <c r="BW130" s="28"/>
      <c r="BX130" s="28"/>
      <c r="BY130" s="29"/>
      <c r="BZ130" s="28"/>
      <c r="CA130" s="28"/>
    </row>
    <row r="131" spans="1:79" s="26" customFormat="1" ht="15" customHeight="1">
      <c r="A131" s="30"/>
      <c r="B131" s="30"/>
      <c r="C131" s="30"/>
      <c r="D131" s="30"/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0"/>
      <c r="AN131" s="30"/>
      <c r="AO131" s="30"/>
      <c r="AP131" s="30"/>
      <c r="AQ131" s="33"/>
      <c r="AR131" s="33"/>
      <c r="AS131" s="34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R131" s="27"/>
      <c r="BS131" s="27"/>
      <c r="BT131" s="28"/>
      <c r="BU131" s="28"/>
      <c r="BV131" s="28"/>
      <c r="BW131" s="28"/>
      <c r="BX131" s="28"/>
      <c r="BY131" s="29"/>
      <c r="BZ131" s="28"/>
      <c r="CA131" s="28"/>
    </row>
    <row r="132" spans="1:79" s="26" customFormat="1" ht="15" customHeight="1">
      <c r="A132" s="30"/>
      <c r="B132" s="30"/>
      <c r="C132" s="30"/>
      <c r="D132" s="30"/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0"/>
      <c r="AN132" s="30"/>
      <c r="AO132" s="30"/>
      <c r="AP132" s="30"/>
      <c r="AQ132" s="33"/>
      <c r="AR132" s="33"/>
      <c r="AS132" s="34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R132" s="27"/>
      <c r="BS132" s="27"/>
      <c r="BT132" s="28"/>
      <c r="BU132" s="28"/>
      <c r="BV132" s="28"/>
      <c r="BW132" s="28"/>
      <c r="BX132" s="28"/>
      <c r="BY132" s="29"/>
      <c r="BZ132" s="28"/>
      <c r="CA132" s="28"/>
    </row>
    <row r="133" spans="1:79" s="26" customFormat="1" ht="15" customHeight="1">
      <c r="A133" s="30"/>
      <c r="B133" s="30"/>
      <c r="C133" s="30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0"/>
      <c r="AN133" s="30"/>
      <c r="AO133" s="30"/>
      <c r="AP133" s="30"/>
      <c r="AQ133" s="33"/>
      <c r="AR133" s="33"/>
      <c r="AS133" s="34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R133" s="27"/>
      <c r="BS133" s="27"/>
      <c r="BT133" s="28"/>
      <c r="BU133" s="28"/>
      <c r="BV133" s="28"/>
      <c r="BW133" s="28"/>
      <c r="BX133" s="28"/>
      <c r="BY133" s="29"/>
      <c r="BZ133" s="28"/>
      <c r="CA133" s="28"/>
    </row>
    <row r="134" spans="1:79" s="26" customFormat="1" ht="15" customHeight="1">
      <c r="A134" s="30"/>
      <c r="B134" s="30"/>
      <c r="C134" s="30"/>
      <c r="D134" s="30"/>
      <c r="E134" s="30"/>
      <c r="F134" s="3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0"/>
      <c r="AN134" s="30"/>
      <c r="AO134" s="30"/>
      <c r="AP134" s="30"/>
      <c r="AQ134" s="33"/>
      <c r="AR134" s="33"/>
      <c r="AS134" s="34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R134" s="27"/>
      <c r="BS134" s="27"/>
      <c r="BT134" s="28"/>
      <c r="BU134" s="28"/>
      <c r="BV134" s="28"/>
      <c r="BW134" s="28"/>
      <c r="BX134" s="28"/>
      <c r="BY134" s="29"/>
      <c r="BZ134" s="28"/>
      <c r="CA134" s="28"/>
    </row>
    <row r="135" spans="1:79" s="26" customFormat="1" ht="15" customHeight="1">
      <c r="A135" s="30"/>
      <c r="B135" s="30"/>
      <c r="C135" s="30"/>
      <c r="D135" s="30"/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0"/>
      <c r="AN135" s="30"/>
      <c r="AO135" s="30"/>
      <c r="AP135" s="30"/>
      <c r="AQ135" s="33"/>
      <c r="AR135" s="33"/>
      <c r="AS135" s="34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R135" s="27"/>
      <c r="BS135" s="27"/>
      <c r="BT135" s="28"/>
      <c r="BU135" s="28"/>
      <c r="BV135" s="28"/>
      <c r="BW135" s="28"/>
      <c r="BX135" s="28"/>
      <c r="BY135" s="29"/>
      <c r="BZ135" s="28"/>
      <c r="CA135" s="28"/>
    </row>
    <row r="136" spans="1:79" s="26" customFormat="1" ht="15" customHeight="1">
      <c r="A136" s="30"/>
      <c r="B136" s="30"/>
      <c r="C136" s="30"/>
      <c r="D136" s="30"/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0"/>
      <c r="AN136" s="30"/>
      <c r="AO136" s="30"/>
      <c r="AP136" s="30"/>
      <c r="AQ136" s="33"/>
      <c r="AR136" s="33"/>
      <c r="AS136" s="34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R136" s="27"/>
      <c r="BS136" s="27"/>
      <c r="BT136" s="28"/>
      <c r="BU136" s="28"/>
      <c r="BV136" s="28"/>
      <c r="BW136" s="28"/>
      <c r="BX136" s="28"/>
      <c r="BY136" s="29"/>
      <c r="BZ136" s="28"/>
      <c r="CA136" s="28"/>
    </row>
    <row r="137" spans="1:79" s="26" customFormat="1" ht="15" customHeight="1">
      <c r="A137" s="30"/>
      <c r="B137" s="30"/>
      <c r="C137" s="30"/>
      <c r="D137" s="30"/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0"/>
      <c r="AN137" s="30"/>
      <c r="AO137" s="30"/>
      <c r="AP137" s="30"/>
      <c r="AQ137" s="33"/>
      <c r="AR137" s="33"/>
      <c r="AS137" s="34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R137" s="27"/>
      <c r="BS137" s="27"/>
      <c r="BT137" s="28"/>
      <c r="BU137" s="28"/>
      <c r="BV137" s="28"/>
      <c r="BW137" s="28"/>
      <c r="BX137" s="28"/>
      <c r="BY137" s="29"/>
      <c r="BZ137" s="28"/>
      <c r="CA137" s="28"/>
    </row>
    <row r="138" spans="1:79" s="26" customFormat="1" ht="15" customHeight="1">
      <c r="A138" s="30"/>
      <c r="B138" s="30"/>
      <c r="C138" s="30"/>
      <c r="D138" s="30"/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0"/>
      <c r="AN138" s="30"/>
      <c r="AO138" s="30"/>
      <c r="AP138" s="30"/>
      <c r="AQ138" s="33"/>
      <c r="AR138" s="33"/>
      <c r="AS138" s="34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R138" s="27"/>
      <c r="BS138" s="27"/>
      <c r="BT138" s="28"/>
      <c r="BU138" s="28"/>
      <c r="BV138" s="28"/>
      <c r="BW138" s="28"/>
      <c r="BX138" s="28"/>
      <c r="BY138" s="29"/>
      <c r="BZ138" s="28"/>
      <c r="CA138" s="28"/>
    </row>
    <row r="139" spans="1:79" s="26" customFormat="1" ht="15" customHeight="1">
      <c r="A139" s="30"/>
      <c r="B139" s="30"/>
      <c r="C139" s="30"/>
      <c r="D139" s="30"/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0"/>
      <c r="AN139" s="30"/>
      <c r="AO139" s="30"/>
      <c r="AP139" s="30"/>
      <c r="AQ139" s="33"/>
      <c r="AR139" s="33"/>
      <c r="AS139" s="34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R139" s="27"/>
      <c r="BS139" s="27"/>
      <c r="BT139" s="28"/>
      <c r="BU139" s="28"/>
      <c r="BV139" s="28"/>
      <c r="BW139" s="28"/>
      <c r="BX139" s="28"/>
      <c r="BY139" s="29"/>
      <c r="BZ139" s="28"/>
      <c r="CA139" s="28"/>
    </row>
    <row r="140" spans="1:79" s="26" customFormat="1" ht="15" customHeight="1">
      <c r="A140" s="30"/>
      <c r="B140" s="30"/>
      <c r="C140" s="30"/>
      <c r="D140" s="30"/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0"/>
      <c r="AN140" s="30"/>
      <c r="AO140" s="30"/>
      <c r="AP140" s="30"/>
      <c r="AQ140" s="33"/>
      <c r="AR140" s="33"/>
      <c r="AS140" s="34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R140" s="27"/>
      <c r="BS140" s="27"/>
      <c r="BT140" s="28"/>
      <c r="BU140" s="28"/>
      <c r="BV140" s="28"/>
      <c r="BW140" s="28"/>
      <c r="BX140" s="28"/>
      <c r="BY140" s="29"/>
      <c r="BZ140" s="28"/>
      <c r="CA140" s="28"/>
    </row>
    <row r="141" spans="1:79" s="26" customFormat="1" ht="15" customHeight="1">
      <c r="A141" s="30"/>
      <c r="B141" s="30"/>
      <c r="C141" s="30"/>
      <c r="D141" s="30"/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0"/>
      <c r="AN141" s="30"/>
      <c r="AO141" s="30"/>
      <c r="AP141" s="30"/>
      <c r="AQ141" s="33"/>
      <c r="AR141" s="33"/>
      <c r="AS141" s="34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R141" s="27"/>
      <c r="BS141" s="27"/>
      <c r="BT141" s="28"/>
      <c r="BU141" s="28"/>
      <c r="BV141" s="28"/>
      <c r="BW141" s="28"/>
      <c r="BX141" s="28"/>
      <c r="BY141" s="29"/>
      <c r="BZ141" s="28"/>
      <c r="CA141" s="28"/>
    </row>
    <row r="142" spans="1:79" s="26" customFormat="1" ht="15" customHeight="1">
      <c r="A142" s="30"/>
      <c r="B142" s="30"/>
      <c r="C142" s="30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0"/>
      <c r="AN142" s="30"/>
      <c r="AO142" s="30"/>
      <c r="AP142" s="30"/>
      <c r="AQ142" s="33"/>
      <c r="AR142" s="33"/>
      <c r="AS142" s="34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R142" s="27"/>
      <c r="BS142" s="27"/>
      <c r="BT142" s="28"/>
      <c r="BU142" s="28"/>
      <c r="BV142" s="28"/>
      <c r="BW142" s="28"/>
      <c r="BX142" s="28"/>
      <c r="BY142" s="29"/>
      <c r="BZ142" s="28"/>
      <c r="CA142" s="28"/>
    </row>
    <row r="143" spans="1:79" s="26" customFormat="1" ht="15" customHeight="1">
      <c r="A143" s="30"/>
      <c r="B143" s="30"/>
      <c r="C143" s="30"/>
      <c r="D143" s="30"/>
      <c r="E143" s="30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0"/>
      <c r="AN143" s="30"/>
      <c r="AO143" s="30"/>
      <c r="AP143" s="30"/>
      <c r="AQ143" s="33"/>
      <c r="AR143" s="33"/>
      <c r="AS143" s="34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R143" s="27"/>
      <c r="BS143" s="27"/>
      <c r="BT143" s="28"/>
      <c r="BU143" s="28"/>
      <c r="BV143" s="28"/>
      <c r="BW143" s="28"/>
      <c r="BX143" s="28"/>
      <c r="BY143" s="29"/>
      <c r="BZ143" s="28"/>
      <c r="CA143" s="28"/>
    </row>
    <row r="144" spans="1:79" s="26" customFormat="1" ht="15" customHeight="1">
      <c r="A144" s="30"/>
      <c r="B144" s="30"/>
      <c r="C144" s="30"/>
      <c r="D144" s="30"/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0"/>
      <c r="AN144" s="30"/>
      <c r="AO144" s="30"/>
      <c r="AP144" s="30"/>
      <c r="AQ144" s="33"/>
      <c r="AR144" s="33"/>
      <c r="AS144" s="34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R144" s="27"/>
      <c r="BS144" s="27"/>
      <c r="BT144" s="28"/>
      <c r="BU144" s="28"/>
      <c r="BV144" s="28"/>
      <c r="BW144" s="28"/>
      <c r="BX144" s="28"/>
      <c r="BY144" s="29"/>
      <c r="BZ144" s="28"/>
      <c r="CA144" s="28"/>
    </row>
    <row r="145" spans="1:79" s="26" customFormat="1" ht="15" customHeight="1">
      <c r="A145" s="30"/>
      <c r="B145" s="30"/>
      <c r="C145" s="30"/>
      <c r="D145" s="30"/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0"/>
      <c r="AN145" s="30"/>
      <c r="AO145" s="30"/>
      <c r="AP145" s="30"/>
      <c r="AQ145" s="33"/>
      <c r="AR145" s="33"/>
      <c r="AS145" s="34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R145" s="27"/>
      <c r="BS145" s="27"/>
      <c r="BT145" s="28"/>
      <c r="BU145" s="28"/>
      <c r="BV145" s="28"/>
      <c r="BW145" s="28"/>
      <c r="BX145" s="28"/>
      <c r="BY145" s="29"/>
      <c r="BZ145" s="28"/>
      <c r="CA145" s="28"/>
    </row>
    <row r="146" spans="1:79" s="26" customFormat="1" ht="15" customHeight="1">
      <c r="A146" s="30"/>
      <c r="B146" s="30"/>
      <c r="C146" s="30"/>
      <c r="D146" s="30"/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0"/>
      <c r="AN146" s="30"/>
      <c r="AO146" s="30"/>
      <c r="AP146" s="30"/>
      <c r="AQ146" s="33"/>
      <c r="AR146" s="33"/>
      <c r="AS146" s="34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R146" s="27"/>
      <c r="BS146" s="27"/>
      <c r="BT146" s="28"/>
      <c r="BU146" s="28"/>
      <c r="BV146" s="28"/>
      <c r="BW146" s="28"/>
      <c r="BX146" s="28"/>
      <c r="BY146" s="29"/>
      <c r="BZ146" s="28"/>
      <c r="CA146" s="28"/>
    </row>
    <row r="147" spans="1:79" s="26" customFormat="1" ht="15" customHeight="1">
      <c r="A147" s="30"/>
      <c r="B147" s="30"/>
      <c r="C147" s="30"/>
      <c r="D147" s="30"/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0"/>
      <c r="AN147" s="30"/>
      <c r="AO147" s="30"/>
      <c r="AP147" s="30"/>
      <c r="AQ147" s="33"/>
      <c r="AR147" s="33"/>
      <c r="AS147" s="34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R147" s="27"/>
      <c r="BS147" s="27"/>
      <c r="BT147" s="28"/>
      <c r="BU147" s="28"/>
      <c r="BV147" s="28"/>
      <c r="BW147" s="28"/>
      <c r="BX147" s="28"/>
      <c r="BY147" s="29"/>
      <c r="BZ147" s="28"/>
      <c r="CA147" s="28"/>
    </row>
    <row r="148" spans="1:79" s="26" customFormat="1" ht="15" customHeight="1">
      <c r="A148" s="30"/>
      <c r="B148" s="30"/>
      <c r="C148" s="30"/>
      <c r="D148" s="30"/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0"/>
      <c r="AN148" s="30"/>
      <c r="AO148" s="30"/>
      <c r="AP148" s="30"/>
      <c r="AQ148" s="33"/>
      <c r="AR148" s="33"/>
      <c r="AS148" s="34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R148" s="27"/>
      <c r="BS148" s="27"/>
      <c r="BT148" s="28"/>
      <c r="BU148" s="28"/>
      <c r="BV148" s="28"/>
      <c r="BW148" s="28"/>
      <c r="BX148" s="28"/>
      <c r="BY148" s="29"/>
      <c r="BZ148" s="28"/>
      <c r="CA148" s="28"/>
    </row>
    <row r="149" spans="1:79" s="26" customFormat="1" ht="15" customHeight="1">
      <c r="A149" s="30"/>
      <c r="B149" s="30"/>
      <c r="C149" s="30"/>
      <c r="D149" s="30"/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0"/>
      <c r="AN149" s="30"/>
      <c r="AO149" s="30"/>
      <c r="AP149" s="30"/>
      <c r="AQ149" s="33"/>
      <c r="AR149" s="33"/>
      <c r="AS149" s="34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R149" s="27"/>
      <c r="BS149" s="27"/>
      <c r="BT149" s="28"/>
      <c r="BU149" s="28"/>
      <c r="BV149" s="28"/>
      <c r="BW149" s="28"/>
      <c r="BX149" s="28"/>
      <c r="BY149" s="29"/>
      <c r="BZ149" s="28"/>
      <c r="CA149" s="28"/>
    </row>
    <row r="150" spans="1:79" s="26" customFormat="1" ht="15" customHeight="1">
      <c r="A150" s="30"/>
      <c r="B150" s="30"/>
      <c r="C150" s="30"/>
      <c r="D150" s="30"/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0"/>
      <c r="AN150" s="30"/>
      <c r="AO150" s="30"/>
      <c r="AP150" s="30"/>
      <c r="AQ150" s="33"/>
      <c r="AR150" s="33"/>
      <c r="AS150" s="34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R150" s="27"/>
      <c r="BS150" s="27"/>
      <c r="BT150" s="28"/>
      <c r="BU150" s="28"/>
      <c r="BV150" s="28"/>
      <c r="BW150" s="28"/>
      <c r="BX150" s="28"/>
      <c r="BY150" s="29"/>
      <c r="BZ150" s="28"/>
      <c r="CA150" s="28"/>
    </row>
    <row r="151" spans="1:79" s="26" customFormat="1" ht="15" customHeight="1">
      <c r="A151" s="30"/>
      <c r="B151" s="30"/>
      <c r="C151" s="30"/>
      <c r="D151" s="30"/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0"/>
      <c r="AN151" s="30"/>
      <c r="AO151" s="30"/>
      <c r="AP151" s="30"/>
      <c r="AQ151" s="33"/>
      <c r="AR151" s="33"/>
      <c r="AS151" s="34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R151" s="27"/>
      <c r="BS151" s="27"/>
      <c r="BT151" s="28"/>
      <c r="BU151" s="28"/>
      <c r="BV151" s="28"/>
      <c r="BW151" s="28"/>
      <c r="BX151" s="28"/>
      <c r="BY151" s="29"/>
      <c r="BZ151" s="28"/>
      <c r="CA151" s="28"/>
    </row>
    <row r="152" spans="1:79" s="26" customFormat="1" ht="15" customHeight="1">
      <c r="A152" s="30"/>
      <c r="B152" s="30"/>
      <c r="C152" s="30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0"/>
      <c r="AN152" s="30"/>
      <c r="AO152" s="30"/>
      <c r="AP152" s="30"/>
      <c r="AQ152" s="33"/>
      <c r="AR152" s="33"/>
      <c r="AS152" s="34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R152" s="27"/>
      <c r="BS152" s="27"/>
      <c r="BT152" s="28"/>
      <c r="BU152" s="28"/>
      <c r="BV152" s="28"/>
      <c r="BW152" s="28"/>
      <c r="BX152" s="28"/>
      <c r="BY152" s="29"/>
      <c r="BZ152" s="28"/>
      <c r="CA152" s="28"/>
    </row>
    <row r="153" spans="1:79" s="26" customFormat="1" ht="15" customHeight="1">
      <c r="A153" s="30"/>
      <c r="B153" s="30"/>
      <c r="C153" s="30"/>
      <c r="D153" s="30"/>
      <c r="E153" s="30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0"/>
      <c r="AN153" s="30"/>
      <c r="AO153" s="30"/>
      <c r="AP153" s="30"/>
      <c r="AQ153" s="33"/>
      <c r="AR153" s="33"/>
      <c r="AS153" s="34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R153" s="27"/>
      <c r="BS153" s="27"/>
      <c r="BT153" s="28"/>
      <c r="BU153" s="28"/>
      <c r="BV153" s="28"/>
      <c r="BW153" s="28"/>
      <c r="BX153" s="28"/>
      <c r="BY153" s="29"/>
      <c r="BZ153" s="28"/>
      <c r="CA153" s="28"/>
    </row>
    <row r="154" spans="1:79" s="26" customFormat="1" ht="15" customHeight="1">
      <c r="A154" s="30"/>
      <c r="B154" s="30"/>
      <c r="C154" s="30"/>
      <c r="D154" s="30"/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0"/>
      <c r="AN154" s="30"/>
      <c r="AO154" s="30"/>
      <c r="AP154" s="30"/>
      <c r="AQ154" s="33"/>
      <c r="AR154" s="33"/>
      <c r="AS154" s="34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R154" s="27"/>
      <c r="BS154" s="27"/>
      <c r="BT154" s="28"/>
      <c r="BU154" s="28"/>
      <c r="BV154" s="28"/>
      <c r="BW154" s="28"/>
      <c r="BX154" s="28"/>
      <c r="BY154" s="29"/>
      <c r="BZ154" s="28"/>
      <c r="CA154" s="28"/>
    </row>
    <row r="155" spans="1:79" s="26" customFormat="1" ht="15" customHeight="1">
      <c r="A155" s="30"/>
      <c r="B155" s="30"/>
      <c r="C155" s="30"/>
      <c r="D155" s="30"/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0"/>
      <c r="AN155" s="30"/>
      <c r="AO155" s="30"/>
      <c r="AP155" s="30"/>
      <c r="AQ155" s="33"/>
      <c r="AR155" s="33"/>
      <c r="AS155" s="34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R155" s="27"/>
      <c r="BS155" s="27"/>
      <c r="BT155" s="28"/>
      <c r="BU155" s="28"/>
      <c r="BV155" s="28"/>
      <c r="BW155" s="28"/>
      <c r="BX155" s="28"/>
      <c r="BY155" s="29"/>
      <c r="BZ155" s="28"/>
      <c r="CA155" s="28"/>
    </row>
    <row r="156" spans="1:79" s="26" customFormat="1" ht="15" customHeight="1">
      <c r="A156" s="30"/>
      <c r="B156" s="30"/>
      <c r="C156" s="30"/>
      <c r="D156" s="30"/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0"/>
      <c r="AN156" s="30"/>
      <c r="AO156" s="30"/>
      <c r="AP156" s="30"/>
      <c r="AQ156" s="33"/>
      <c r="AR156" s="33"/>
      <c r="AS156" s="34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R156" s="27"/>
      <c r="BS156" s="27"/>
      <c r="BT156" s="28"/>
      <c r="BU156" s="28"/>
      <c r="BV156" s="28"/>
      <c r="BW156" s="28"/>
      <c r="BX156" s="28"/>
      <c r="BY156" s="29"/>
      <c r="BZ156" s="28"/>
      <c r="CA156" s="28"/>
    </row>
    <row r="157" spans="1:79" s="26" customFormat="1" ht="15" customHeight="1">
      <c r="A157" s="30"/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0"/>
      <c r="AN157" s="30"/>
      <c r="AO157" s="30"/>
      <c r="AP157" s="30"/>
      <c r="AQ157" s="33"/>
      <c r="AR157" s="33"/>
      <c r="AS157" s="34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R157" s="27"/>
      <c r="BS157" s="27"/>
      <c r="BT157" s="28"/>
      <c r="BU157" s="28"/>
      <c r="BV157" s="28"/>
      <c r="BW157" s="28"/>
      <c r="BX157" s="28"/>
      <c r="BY157" s="29"/>
      <c r="BZ157" s="28"/>
      <c r="CA157" s="28"/>
    </row>
    <row r="158" spans="1:79" s="26" customFormat="1" ht="15" customHeight="1">
      <c r="A158" s="30"/>
      <c r="B158" s="30"/>
      <c r="C158" s="30"/>
      <c r="D158" s="30"/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0"/>
      <c r="AN158" s="30"/>
      <c r="AO158" s="30"/>
      <c r="AP158" s="30"/>
      <c r="AQ158" s="33"/>
      <c r="AR158" s="33"/>
      <c r="AS158" s="34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R158" s="27"/>
      <c r="BS158" s="27"/>
      <c r="BT158" s="28"/>
      <c r="BU158" s="28"/>
      <c r="BV158" s="28"/>
      <c r="BW158" s="28"/>
      <c r="BX158" s="28"/>
      <c r="BY158" s="29"/>
      <c r="BZ158" s="28"/>
      <c r="CA158" s="28"/>
    </row>
    <row r="159" spans="1:79" s="26" customFormat="1" ht="15" customHeight="1">
      <c r="A159" s="30"/>
      <c r="B159" s="30"/>
      <c r="C159" s="30"/>
      <c r="D159" s="30"/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0"/>
      <c r="AN159" s="30"/>
      <c r="AO159" s="30"/>
      <c r="AP159" s="30"/>
      <c r="AQ159" s="33"/>
      <c r="AR159" s="33"/>
      <c r="AS159" s="34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R159" s="27"/>
      <c r="BS159" s="27"/>
      <c r="BT159" s="28"/>
      <c r="BU159" s="28"/>
      <c r="BV159" s="28"/>
      <c r="BW159" s="28"/>
      <c r="BX159" s="28"/>
      <c r="BY159" s="29"/>
      <c r="BZ159" s="28"/>
      <c r="CA159" s="28"/>
    </row>
    <row r="160" spans="1:79" s="26" customFormat="1" ht="15" customHeight="1">
      <c r="A160" s="30"/>
      <c r="B160" s="30"/>
      <c r="C160" s="30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0"/>
      <c r="AN160" s="30"/>
      <c r="AO160" s="30"/>
      <c r="AP160" s="30"/>
      <c r="AQ160" s="33"/>
      <c r="AR160" s="33"/>
      <c r="AS160" s="34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R160" s="27"/>
      <c r="BS160" s="27"/>
      <c r="BT160" s="28"/>
      <c r="BU160" s="28"/>
      <c r="BV160" s="28"/>
      <c r="BW160" s="28"/>
      <c r="BX160" s="28"/>
      <c r="BY160" s="29"/>
      <c r="BZ160" s="28"/>
      <c r="CA160" s="28"/>
    </row>
    <row r="161" spans="1:79" s="26" customFormat="1" ht="15" customHeight="1">
      <c r="A161" s="30"/>
      <c r="B161" s="30"/>
      <c r="C161" s="30"/>
      <c r="D161" s="30"/>
      <c r="E161" s="30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0"/>
      <c r="AN161" s="30"/>
      <c r="AO161" s="30"/>
      <c r="AP161" s="30"/>
      <c r="AQ161" s="33"/>
      <c r="AR161" s="33"/>
      <c r="AS161" s="34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R161" s="27"/>
      <c r="BS161" s="27"/>
      <c r="BT161" s="28"/>
      <c r="BU161" s="28"/>
      <c r="BV161" s="28"/>
      <c r="BW161" s="28"/>
      <c r="BX161" s="28"/>
      <c r="BY161" s="29"/>
      <c r="BZ161" s="28"/>
      <c r="CA161" s="28"/>
    </row>
    <row r="162" spans="1:79" s="26" customFormat="1" ht="15" customHeight="1">
      <c r="A162" s="30"/>
      <c r="B162" s="30"/>
      <c r="C162" s="30"/>
      <c r="D162" s="30"/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0"/>
      <c r="AN162" s="30"/>
      <c r="AO162" s="30"/>
      <c r="AP162" s="30"/>
      <c r="AQ162" s="33"/>
      <c r="AR162" s="33"/>
      <c r="AS162" s="34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R162" s="27"/>
      <c r="BS162" s="27"/>
      <c r="BT162" s="28"/>
      <c r="BU162" s="28"/>
      <c r="BV162" s="28"/>
      <c r="BW162" s="28"/>
      <c r="BX162" s="28"/>
      <c r="BY162" s="29"/>
      <c r="BZ162" s="28"/>
      <c r="CA162" s="28"/>
    </row>
    <row r="163" spans="1:79" s="26" customFormat="1" ht="15" customHeight="1">
      <c r="A163" s="30"/>
      <c r="B163" s="30"/>
      <c r="C163" s="30"/>
      <c r="D163" s="30"/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0"/>
      <c r="AN163" s="30"/>
      <c r="AO163" s="30"/>
      <c r="AP163" s="30"/>
      <c r="AQ163" s="33"/>
      <c r="AR163" s="33"/>
      <c r="AS163" s="34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R163" s="27"/>
      <c r="BS163" s="27"/>
      <c r="BT163" s="28"/>
      <c r="BU163" s="28"/>
      <c r="BV163" s="28"/>
      <c r="BW163" s="28"/>
      <c r="BX163" s="28"/>
      <c r="BY163" s="29"/>
      <c r="BZ163" s="28"/>
      <c r="CA163" s="28"/>
    </row>
    <row r="164" spans="1:79" s="26" customFormat="1" ht="15" customHeight="1">
      <c r="A164" s="30"/>
      <c r="B164" s="30"/>
      <c r="C164" s="30"/>
      <c r="D164" s="30"/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0"/>
      <c r="AN164" s="30"/>
      <c r="AO164" s="30"/>
      <c r="AP164" s="30"/>
      <c r="AQ164" s="33"/>
      <c r="AR164" s="33"/>
      <c r="AS164" s="34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R164" s="27"/>
      <c r="BS164" s="27"/>
      <c r="BT164" s="28"/>
      <c r="BU164" s="28"/>
      <c r="BV164" s="28"/>
      <c r="BW164" s="28"/>
      <c r="BX164" s="28"/>
      <c r="BY164" s="29"/>
      <c r="BZ164" s="28"/>
      <c r="CA164" s="28"/>
    </row>
    <row r="165" spans="1:79" s="26" customFormat="1" ht="15" customHeight="1">
      <c r="A165" s="30"/>
      <c r="B165" s="30"/>
      <c r="C165" s="30"/>
      <c r="D165" s="30"/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0"/>
      <c r="AN165" s="30"/>
      <c r="AO165" s="30"/>
      <c r="AP165" s="30"/>
      <c r="AQ165" s="33"/>
      <c r="AR165" s="33"/>
      <c r="AS165" s="34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R165" s="27"/>
      <c r="BS165" s="27"/>
      <c r="BT165" s="28"/>
      <c r="BU165" s="28"/>
      <c r="BV165" s="28"/>
      <c r="BW165" s="28"/>
      <c r="BX165" s="28"/>
      <c r="BY165" s="29"/>
      <c r="BZ165" s="28"/>
      <c r="CA165" s="28"/>
    </row>
    <row r="166" spans="1:79" s="26" customFormat="1" ht="15" customHeight="1">
      <c r="A166" s="30"/>
      <c r="B166" s="30"/>
      <c r="C166" s="30"/>
      <c r="D166" s="30"/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0"/>
      <c r="AN166" s="30"/>
      <c r="AO166" s="30"/>
      <c r="AP166" s="30"/>
      <c r="AQ166" s="33"/>
      <c r="AR166" s="33"/>
      <c r="AS166" s="34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R166" s="27"/>
      <c r="BS166" s="27"/>
      <c r="BT166" s="28"/>
      <c r="BU166" s="28"/>
      <c r="BV166" s="28"/>
      <c r="BW166" s="28"/>
      <c r="BX166" s="28"/>
      <c r="BY166" s="29"/>
      <c r="BZ166" s="28"/>
      <c r="CA166" s="28"/>
    </row>
    <row r="167" spans="1:79" s="26" customFormat="1" ht="15" customHeight="1">
      <c r="A167" s="30"/>
      <c r="B167" s="30"/>
      <c r="C167" s="30"/>
      <c r="D167" s="30"/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0"/>
      <c r="AN167" s="30"/>
      <c r="AO167" s="30"/>
      <c r="AP167" s="30"/>
      <c r="AQ167" s="33"/>
      <c r="AR167" s="33"/>
      <c r="AS167" s="34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R167" s="27"/>
      <c r="BS167" s="27"/>
      <c r="BT167" s="28"/>
      <c r="BU167" s="28"/>
      <c r="BV167" s="28"/>
      <c r="BW167" s="28"/>
      <c r="BX167" s="28"/>
      <c r="BY167" s="29"/>
      <c r="BZ167" s="28"/>
      <c r="CA167" s="28"/>
    </row>
    <row r="168" spans="1:79" s="26" customFormat="1" ht="15" customHeight="1">
      <c r="A168" s="30"/>
      <c r="B168" s="30"/>
      <c r="C168" s="30"/>
      <c r="D168" s="30"/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0"/>
      <c r="AN168" s="30"/>
      <c r="AO168" s="30"/>
      <c r="AP168" s="30"/>
      <c r="AQ168" s="33"/>
      <c r="AR168" s="33"/>
      <c r="AS168" s="34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R168" s="27"/>
      <c r="BS168" s="27"/>
      <c r="BT168" s="28"/>
      <c r="BU168" s="28"/>
      <c r="BV168" s="28"/>
      <c r="BW168" s="28"/>
      <c r="BX168" s="28"/>
      <c r="BY168" s="29"/>
      <c r="BZ168" s="28"/>
      <c r="CA168" s="28"/>
    </row>
    <row r="169" spans="1:79" s="26" customFormat="1" ht="15" customHeight="1">
      <c r="A169" s="30"/>
      <c r="B169" s="30"/>
      <c r="C169" s="30"/>
      <c r="D169" s="30"/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0"/>
      <c r="AN169" s="30"/>
      <c r="AO169" s="30"/>
      <c r="AP169" s="30"/>
      <c r="AQ169" s="33"/>
      <c r="AR169" s="33"/>
      <c r="AS169" s="34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R169" s="27"/>
      <c r="BS169" s="27"/>
      <c r="BT169" s="28"/>
      <c r="BU169" s="28"/>
      <c r="BV169" s="28"/>
      <c r="BW169" s="28"/>
      <c r="BX169" s="28"/>
      <c r="BY169" s="29"/>
      <c r="BZ169" s="28"/>
      <c r="CA169" s="28"/>
    </row>
    <row r="170" spans="1:79" s="26" customFormat="1" ht="15" customHeight="1">
      <c r="A170" s="30"/>
      <c r="B170" s="30"/>
      <c r="C170" s="30"/>
      <c r="D170" s="30"/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0"/>
      <c r="AN170" s="30"/>
      <c r="AO170" s="30"/>
      <c r="AP170" s="30"/>
      <c r="AQ170" s="33"/>
      <c r="AR170" s="33"/>
      <c r="AS170" s="34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R170" s="27"/>
      <c r="BS170" s="27"/>
      <c r="BT170" s="28"/>
      <c r="BU170" s="28"/>
      <c r="BV170" s="28"/>
      <c r="BW170" s="28"/>
      <c r="BX170" s="28"/>
      <c r="BY170" s="29"/>
      <c r="BZ170" s="28"/>
      <c r="CA170" s="28"/>
    </row>
    <row r="171" spans="1:79" s="26" customFormat="1" ht="15" customHeight="1">
      <c r="A171" s="30"/>
      <c r="B171" s="30"/>
      <c r="C171" s="30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0"/>
      <c r="AN171" s="30"/>
      <c r="AO171" s="30"/>
      <c r="AP171" s="30"/>
      <c r="AQ171" s="33"/>
      <c r="AR171" s="33"/>
      <c r="AS171" s="34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R171" s="27"/>
      <c r="BS171" s="27"/>
      <c r="BT171" s="28"/>
      <c r="BU171" s="28"/>
      <c r="BV171" s="28"/>
      <c r="BW171" s="28"/>
      <c r="BX171" s="28"/>
      <c r="BY171" s="29"/>
      <c r="BZ171" s="28"/>
      <c r="CA171" s="28"/>
    </row>
    <row r="172" spans="1:79" s="26" customFormat="1" ht="15" customHeight="1">
      <c r="A172" s="30"/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0"/>
      <c r="AN172" s="30"/>
      <c r="AO172" s="30"/>
      <c r="AP172" s="30"/>
      <c r="AQ172" s="33"/>
      <c r="AR172" s="33"/>
      <c r="AS172" s="34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R172" s="27"/>
      <c r="BS172" s="27"/>
      <c r="BT172" s="28"/>
      <c r="BU172" s="28"/>
      <c r="BV172" s="28"/>
      <c r="BW172" s="28"/>
      <c r="BX172" s="28"/>
      <c r="BY172" s="29"/>
      <c r="BZ172" s="28"/>
      <c r="CA172" s="28"/>
    </row>
    <row r="173" spans="1:79" s="26" customFormat="1" ht="15" customHeight="1">
      <c r="A173" s="30"/>
      <c r="B173" s="30"/>
      <c r="C173" s="30"/>
      <c r="D173" s="30"/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0"/>
      <c r="AN173" s="30"/>
      <c r="AO173" s="30"/>
      <c r="AP173" s="30"/>
      <c r="AQ173" s="33"/>
      <c r="AR173" s="33"/>
      <c r="AS173" s="34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R173" s="27"/>
      <c r="BS173" s="27"/>
      <c r="BT173" s="28"/>
      <c r="BU173" s="28"/>
      <c r="BV173" s="28"/>
      <c r="BW173" s="28"/>
      <c r="BX173" s="28"/>
      <c r="BY173" s="29"/>
      <c r="BZ173" s="28"/>
      <c r="CA173" s="28"/>
    </row>
    <row r="174" spans="1:79" s="26" customFormat="1" ht="15" customHeight="1">
      <c r="A174" s="30"/>
      <c r="B174" s="30"/>
      <c r="C174" s="30"/>
      <c r="D174" s="30"/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0"/>
      <c r="AN174" s="30"/>
      <c r="AO174" s="30"/>
      <c r="AP174" s="30"/>
      <c r="AQ174" s="33"/>
      <c r="AR174" s="33"/>
      <c r="AS174" s="34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R174" s="27"/>
      <c r="BS174" s="27"/>
      <c r="BT174" s="28"/>
      <c r="BU174" s="28"/>
      <c r="BV174" s="28"/>
      <c r="BW174" s="28"/>
      <c r="BX174" s="28"/>
      <c r="BY174" s="29"/>
      <c r="BZ174" s="28"/>
      <c r="CA174" s="28"/>
    </row>
    <row r="175" spans="1:79" s="26" customFormat="1" ht="15" customHeight="1">
      <c r="A175" s="30"/>
      <c r="B175" s="30"/>
      <c r="C175" s="30"/>
      <c r="D175" s="30"/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0"/>
      <c r="AN175" s="30"/>
      <c r="AO175" s="30"/>
      <c r="AP175" s="30"/>
      <c r="AQ175" s="33"/>
      <c r="AR175" s="33"/>
      <c r="AS175" s="34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R175" s="27"/>
      <c r="BS175" s="27"/>
      <c r="BT175" s="28"/>
      <c r="BU175" s="28"/>
      <c r="BV175" s="28"/>
      <c r="BW175" s="28"/>
      <c r="BX175" s="28"/>
      <c r="BY175" s="29"/>
      <c r="BZ175" s="28"/>
      <c r="CA175" s="28"/>
    </row>
    <row r="176" spans="1:79" s="26" customFormat="1" ht="15" customHeight="1">
      <c r="A176" s="30"/>
      <c r="B176" s="30"/>
      <c r="C176" s="30"/>
      <c r="D176" s="30"/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0"/>
      <c r="AN176" s="30"/>
      <c r="AO176" s="30"/>
      <c r="AP176" s="30"/>
      <c r="AQ176" s="33"/>
      <c r="AR176" s="33"/>
      <c r="AS176" s="34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R176" s="27"/>
      <c r="BS176" s="27"/>
      <c r="BT176" s="28"/>
      <c r="BU176" s="28"/>
      <c r="BV176" s="28"/>
      <c r="BW176" s="28"/>
      <c r="BX176" s="28"/>
      <c r="BY176" s="29"/>
      <c r="BZ176" s="28"/>
      <c r="CA176" s="28"/>
    </row>
    <row r="177" spans="1:79" s="26" customFormat="1" ht="15" customHeight="1">
      <c r="A177" s="30"/>
      <c r="B177" s="30"/>
      <c r="C177" s="30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0"/>
      <c r="AN177" s="30"/>
      <c r="AO177" s="30"/>
      <c r="AP177" s="30"/>
      <c r="AQ177" s="33"/>
      <c r="AR177" s="33"/>
      <c r="AS177" s="34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R177" s="27"/>
      <c r="BS177" s="27"/>
      <c r="BT177" s="28"/>
      <c r="BU177" s="28"/>
      <c r="BV177" s="28"/>
      <c r="BW177" s="28"/>
      <c r="BX177" s="28"/>
      <c r="BY177" s="29"/>
      <c r="BZ177" s="28"/>
      <c r="CA177" s="28"/>
    </row>
    <row r="178" spans="1:79" s="26" customFormat="1" ht="15" customHeight="1">
      <c r="A178" s="30"/>
      <c r="B178" s="30"/>
      <c r="C178" s="30"/>
      <c r="D178" s="30"/>
      <c r="E178" s="30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0"/>
      <c r="AN178" s="30"/>
      <c r="AO178" s="30"/>
      <c r="AP178" s="30"/>
      <c r="AQ178" s="33"/>
      <c r="AR178" s="33"/>
      <c r="AS178" s="34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R178" s="27"/>
      <c r="BS178" s="27"/>
      <c r="BT178" s="28"/>
      <c r="BU178" s="28"/>
      <c r="BV178" s="28"/>
      <c r="BW178" s="28"/>
      <c r="BX178" s="28"/>
      <c r="BY178" s="29"/>
      <c r="BZ178" s="28"/>
      <c r="CA178" s="28"/>
    </row>
    <row r="179" spans="1:79" s="26" customFormat="1" ht="15" customHeight="1">
      <c r="A179" s="30"/>
      <c r="B179" s="30"/>
      <c r="C179" s="30"/>
      <c r="D179" s="30"/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0"/>
      <c r="AN179" s="30"/>
      <c r="AO179" s="30"/>
      <c r="AP179" s="30"/>
      <c r="AQ179" s="33"/>
      <c r="AR179" s="33"/>
      <c r="AS179" s="34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R179" s="27"/>
      <c r="BS179" s="27"/>
      <c r="BT179" s="28"/>
      <c r="BU179" s="28"/>
      <c r="BV179" s="28"/>
      <c r="BW179" s="28"/>
      <c r="BX179" s="28"/>
      <c r="BY179" s="29"/>
      <c r="BZ179" s="28"/>
      <c r="CA179" s="28"/>
    </row>
    <row r="180" spans="1:79" s="26" customFormat="1" ht="15" customHeight="1">
      <c r="A180" s="30"/>
      <c r="B180" s="30"/>
      <c r="C180" s="30"/>
      <c r="D180" s="30"/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0"/>
      <c r="AN180" s="30"/>
      <c r="AO180" s="30"/>
      <c r="AP180" s="30"/>
      <c r="AQ180" s="33"/>
      <c r="AR180" s="33"/>
      <c r="AS180" s="34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R180" s="27"/>
      <c r="BS180" s="27"/>
      <c r="BT180" s="28"/>
      <c r="BU180" s="28"/>
      <c r="BV180" s="28"/>
      <c r="BW180" s="28"/>
      <c r="BX180" s="28"/>
      <c r="BY180" s="29"/>
      <c r="BZ180" s="28"/>
      <c r="CA180" s="28"/>
    </row>
    <row r="181" spans="1:79" s="26" customFormat="1" ht="15" customHeight="1">
      <c r="A181" s="30"/>
      <c r="B181" s="30"/>
      <c r="C181" s="30"/>
      <c r="D181" s="30"/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0"/>
      <c r="AN181" s="30"/>
      <c r="AO181" s="30"/>
      <c r="AP181" s="30"/>
      <c r="AQ181" s="33"/>
      <c r="AR181" s="33"/>
      <c r="AS181" s="34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R181" s="27"/>
      <c r="BS181" s="27"/>
      <c r="BT181" s="28"/>
      <c r="BU181" s="28"/>
      <c r="BV181" s="28"/>
      <c r="BW181" s="28"/>
      <c r="BX181" s="28"/>
      <c r="BY181" s="29"/>
      <c r="BZ181" s="28"/>
      <c r="CA181" s="28"/>
    </row>
    <row r="182" spans="1:79" s="26" customFormat="1" ht="15" customHeight="1">
      <c r="A182" s="30"/>
      <c r="B182" s="30"/>
      <c r="C182" s="30"/>
      <c r="D182" s="30"/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0"/>
      <c r="AN182" s="30"/>
      <c r="AO182" s="30"/>
      <c r="AP182" s="30"/>
      <c r="AQ182" s="33"/>
      <c r="AR182" s="33"/>
      <c r="AS182" s="34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R182" s="27"/>
      <c r="BS182" s="27"/>
      <c r="BT182" s="28"/>
      <c r="BU182" s="28"/>
      <c r="BV182" s="28"/>
      <c r="BW182" s="28"/>
      <c r="BX182" s="28"/>
      <c r="BY182" s="29"/>
      <c r="BZ182" s="28"/>
      <c r="CA182" s="28"/>
    </row>
    <row r="183" spans="1:79" s="26" customFormat="1" ht="15" customHeight="1">
      <c r="A183" s="30"/>
      <c r="B183" s="30"/>
      <c r="C183" s="30"/>
      <c r="D183" s="30"/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0"/>
      <c r="AN183" s="30"/>
      <c r="AO183" s="30"/>
      <c r="AP183" s="30"/>
      <c r="AQ183" s="33"/>
      <c r="AR183" s="33"/>
      <c r="AS183" s="34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R183" s="27"/>
      <c r="BS183" s="27"/>
      <c r="BT183" s="28"/>
      <c r="BU183" s="28"/>
      <c r="BV183" s="28"/>
      <c r="BW183" s="28"/>
      <c r="BX183" s="28"/>
      <c r="BY183" s="29"/>
      <c r="BZ183" s="28"/>
      <c r="CA183" s="28"/>
    </row>
    <row r="184" spans="1:79" s="26" customFormat="1" ht="15" customHeight="1">
      <c r="A184" s="30"/>
      <c r="B184" s="30"/>
      <c r="C184" s="30"/>
      <c r="D184" s="30"/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0"/>
      <c r="AN184" s="30"/>
      <c r="AO184" s="30"/>
      <c r="AP184" s="30"/>
      <c r="AQ184" s="33"/>
      <c r="AR184" s="33"/>
      <c r="AS184" s="34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R184" s="27"/>
      <c r="BS184" s="27"/>
      <c r="BT184" s="28"/>
      <c r="BU184" s="28"/>
      <c r="BV184" s="28"/>
      <c r="BW184" s="28"/>
      <c r="BX184" s="28"/>
      <c r="BY184" s="29"/>
      <c r="BZ184" s="28"/>
      <c r="CA184" s="28"/>
    </row>
    <row r="185" spans="1:79" s="26" customFormat="1" ht="15" customHeight="1">
      <c r="A185" s="30"/>
      <c r="B185" s="30"/>
      <c r="C185" s="30"/>
      <c r="D185" s="30"/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0"/>
      <c r="AN185" s="30"/>
      <c r="AO185" s="30"/>
      <c r="AP185" s="30"/>
      <c r="AQ185" s="33"/>
      <c r="AR185" s="33"/>
      <c r="AS185" s="34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R185" s="27"/>
      <c r="BS185" s="27"/>
      <c r="BT185" s="28"/>
      <c r="BU185" s="28"/>
      <c r="BV185" s="28"/>
      <c r="BW185" s="28"/>
      <c r="BX185" s="28"/>
      <c r="BY185" s="29"/>
      <c r="BZ185" s="28"/>
      <c r="CA185" s="28"/>
    </row>
    <row r="186" spans="1:79" s="26" customFormat="1" ht="15" customHeight="1">
      <c r="A186" s="30"/>
      <c r="B186" s="30"/>
      <c r="C186" s="30"/>
      <c r="D186" s="30"/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0"/>
      <c r="AN186" s="30"/>
      <c r="AO186" s="30"/>
      <c r="AP186" s="30"/>
      <c r="AQ186" s="33"/>
      <c r="AR186" s="33"/>
      <c r="AS186" s="34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R186" s="27"/>
      <c r="BS186" s="27"/>
      <c r="BT186" s="28"/>
      <c r="BU186" s="28"/>
      <c r="BV186" s="28"/>
      <c r="BW186" s="28"/>
      <c r="BX186" s="28"/>
      <c r="BY186" s="29"/>
      <c r="BZ186" s="28"/>
      <c r="CA186" s="28"/>
    </row>
    <row r="187" spans="1:79" s="26" customFormat="1" ht="15" customHeight="1">
      <c r="A187" s="30"/>
      <c r="B187" s="30"/>
      <c r="C187" s="30"/>
      <c r="D187" s="30"/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0"/>
      <c r="AN187" s="30"/>
      <c r="AO187" s="30"/>
      <c r="AP187" s="30"/>
      <c r="AQ187" s="33"/>
      <c r="AR187" s="33"/>
      <c r="AS187" s="34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R187" s="27"/>
      <c r="BS187" s="27"/>
      <c r="BT187" s="28"/>
      <c r="BU187" s="28"/>
      <c r="BV187" s="28"/>
      <c r="BW187" s="28"/>
      <c r="BX187" s="28"/>
      <c r="BY187" s="29"/>
      <c r="BZ187" s="28"/>
      <c r="CA187" s="28"/>
    </row>
    <row r="188" spans="1:79" s="26" customFormat="1" ht="15" customHeight="1">
      <c r="A188" s="30"/>
      <c r="B188" s="30"/>
      <c r="C188" s="30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0"/>
      <c r="AN188" s="30"/>
      <c r="AO188" s="30"/>
      <c r="AP188" s="30"/>
      <c r="AQ188" s="33"/>
      <c r="AR188" s="33"/>
      <c r="AS188" s="34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R188" s="27"/>
      <c r="BS188" s="27"/>
      <c r="BT188" s="28"/>
      <c r="BU188" s="28"/>
      <c r="BV188" s="28"/>
      <c r="BW188" s="28"/>
      <c r="BX188" s="28"/>
      <c r="BY188" s="29"/>
      <c r="BZ188" s="28"/>
      <c r="CA188" s="28"/>
    </row>
    <row r="189" spans="1:79" s="26" customFormat="1" ht="15" customHeight="1">
      <c r="A189" s="30"/>
      <c r="B189" s="30"/>
      <c r="C189" s="30"/>
      <c r="D189" s="30"/>
      <c r="E189" s="30"/>
      <c r="F189" s="30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0"/>
      <c r="AN189" s="30"/>
      <c r="AO189" s="30"/>
      <c r="AP189" s="30"/>
      <c r="AQ189" s="33"/>
      <c r="AR189" s="33"/>
      <c r="AS189" s="34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R189" s="27"/>
      <c r="BS189" s="27"/>
      <c r="BT189" s="28"/>
      <c r="BU189" s="28"/>
      <c r="BV189" s="28"/>
      <c r="BW189" s="28"/>
      <c r="BX189" s="28"/>
      <c r="BY189" s="29"/>
      <c r="BZ189" s="28"/>
      <c r="CA189" s="28"/>
    </row>
    <row r="190" spans="1:79" s="26" customFormat="1" ht="15" customHeight="1">
      <c r="A190" s="30"/>
      <c r="B190" s="30"/>
      <c r="C190" s="30"/>
      <c r="D190" s="30"/>
      <c r="E190" s="30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0"/>
      <c r="AN190" s="30"/>
      <c r="AO190" s="30"/>
      <c r="AP190" s="30"/>
      <c r="AQ190" s="33"/>
      <c r="AR190" s="33"/>
      <c r="AS190" s="34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R190" s="27"/>
      <c r="BS190" s="27"/>
      <c r="BT190" s="28"/>
      <c r="BU190" s="28"/>
      <c r="BV190" s="28"/>
      <c r="BW190" s="28"/>
      <c r="BX190" s="28"/>
      <c r="BY190" s="29"/>
      <c r="BZ190" s="28"/>
      <c r="CA190" s="28"/>
    </row>
    <row r="191" spans="1:79" s="26" customFormat="1" ht="15" customHeight="1">
      <c r="A191" s="30"/>
      <c r="B191" s="30"/>
      <c r="C191" s="30"/>
      <c r="D191" s="30"/>
      <c r="E191" s="30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0"/>
      <c r="AN191" s="30"/>
      <c r="AO191" s="30"/>
      <c r="AP191" s="30"/>
      <c r="AQ191" s="33"/>
      <c r="AR191" s="33"/>
      <c r="AS191" s="34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R191" s="27"/>
      <c r="BS191" s="27"/>
      <c r="BT191" s="28"/>
      <c r="BU191" s="28"/>
      <c r="BV191" s="28"/>
      <c r="BW191" s="28"/>
      <c r="BX191" s="28"/>
      <c r="BY191" s="29"/>
      <c r="BZ191" s="28"/>
      <c r="CA191" s="28"/>
    </row>
    <row r="192" spans="1:79" s="26" customFormat="1" ht="15" customHeight="1">
      <c r="A192" s="30"/>
      <c r="B192" s="30"/>
      <c r="C192" s="30"/>
      <c r="D192" s="30"/>
      <c r="E192" s="30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0"/>
      <c r="AN192" s="30"/>
      <c r="AO192" s="30"/>
      <c r="AP192" s="30"/>
      <c r="AQ192" s="33"/>
      <c r="AR192" s="33"/>
      <c r="AS192" s="34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R192" s="27"/>
      <c r="BS192" s="27"/>
      <c r="BT192" s="28"/>
      <c r="BU192" s="28"/>
      <c r="BV192" s="28"/>
      <c r="BW192" s="28"/>
      <c r="BX192" s="28"/>
      <c r="BY192" s="29"/>
      <c r="BZ192" s="28"/>
      <c r="CA192" s="28"/>
    </row>
    <row r="193" spans="1:79" s="26" customFormat="1" ht="15" customHeight="1">
      <c r="A193" s="30"/>
      <c r="B193" s="30"/>
      <c r="C193" s="30"/>
      <c r="D193" s="30"/>
      <c r="E193" s="30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0"/>
      <c r="AN193" s="30"/>
      <c r="AO193" s="30"/>
      <c r="AP193" s="30"/>
      <c r="AQ193" s="33"/>
      <c r="AR193" s="33"/>
      <c r="AS193" s="34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R193" s="27"/>
      <c r="BS193" s="27"/>
      <c r="BT193" s="28"/>
      <c r="BU193" s="28"/>
      <c r="BV193" s="28"/>
      <c r="BW193" s="28"/>
      <c r="BX193" s="28"/>
      <c r="BY193" s="29"/>
      <c r="BZ193" s="28"/>
      <c r="CA193" s="28"/>
    </row>
    <row r="194" spans="1:79" s="26" customFormat="1" ht="15" customHeight="1">
      <c r="A194" s="30"/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0"/>
      <c r="AN194" s="30"/>
      <c r="AO194" s="30"/>
      <c r="AP194" s="30"/>
      <c r="AQ194" s="33"/>
      <c r="AR194" s="33"/>
      <c r="AS194" s="34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R194" s="27"/>
      <c r="BS194" s="27"/>
      <c r="BT194" s="28"/>
      <c r="BU194" s="28"/>
      <c r="BV194" s="28"/>
      <c r="BW194" s="28"/>
      <c r="BX194" s="28"/>
      <c r="BY194" s="29"/>
      <c r="BZ194" s="28"/>
      <c r="CA194" s="28"/>
    </row>
    <row r="195" spans="1:79" s="26" customFormat="1" ht="15" customHeight="1">
      <c r="A195" s="30"/>
      <c r="B195" s="30"/>
      <c r="C195" s="30"/>
      <c r="D195" s="30"/>
      <c r="E195" s="30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0"/>
      <c r="AN195" s="30"/>
      <c r="AO195" s="30"/>
      <c r="AP195" s="30"/>
      <c r="AQ195" s="33"/>
      <c r="AR195" s="33"/>
      <c r="AS195" s="34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R195" s="27"/>
      <c r="BS195" s="27"/>
      <c r="BT195" s="28"/>
      <c r="BU195" s="28"/>
      <c r="BV195" s="28"/>
      <c r="BW195" s="28"/>
      <c r="BX195" s="28"/>
      <c r="BY195" s="29"/>
      <c r="BZ195" s="28"/>
      <c r="CA195" s="28"/>
    </row>
    <row r="196" spans="1:79" s="26" customFormat="1" ht="15" customHeight="1">
      <c r="A196" s="30"/>
      <c r="B196" s="30"/>
      <c r="C196" s="30"/>
      <c r="D196" s="30"/>
      <c r="E196" s="30"/>
      <c r="F196" s="30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0"/>
      <c r="AN196" s="30"/>
      <c r="AO196" s="30"/>
      <c r="AP196" s="30"/>
      <c r="AQ196" s="33"/>
      <c r="AR196" s="33"/>
      <c r="AS196" s="34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R196" s="27"/>
      <c r="BS196" s="27"/>
      <c r="BT196" s="28"/>
      <c r="BU196" s="28"/>
      <c r="BV196" s="28"/>
      <c r="BW196" s="28"/>
      <c r="BX196" s="28"/>
      <c r="BY196" s="29"/>
      <c r="BZ196" s="28"/>
      <c r="CA196" s="28"/>
    </row>
    <row r="197" spans="1:79" s="26" customFormat="1" ht="15" customHeight="1">
      <c r="A197" s="30"/>
      <c r="B197" s="30"/>
      <c r="C197" s="30"/>
      <c r="D197" s="30"/>
      <c r="E197" s="30"/>
      <c r="F197" s="30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0"/>
      <c r="AN197" s="30"/>
      <c r="AO197" s="30"/>
      <c r="AP197" s="30"/>
      <c r="AQ197" s="33"/>
      <c r="AR197" s="33"/>
      <c r="AS197" s="34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R197" s="27"/>
      <c r="BS197" s="27"/>
      <c r="BT197" s="28"/>
      <c r="BU197" s="28"/>
      <c r="BV197" s="28"/>
      <c r="BW197" s="28"/>
      <c r="BX197" s="28"/>
      <c r="BY197" s="29"/>
      <c r="BZ197" s="28"/>
      <c r="CA197" s="28"/>
    </row>
    <row r="198" spans="1:79" s="26" customFormat="1" ht="15" customHeight="1">
      <c r="A198" s="30"/>
      <c r="B198" s="30"/>
      <c r="C198" s="30"/>
      <c r="D198" s="30"/>
      <c r="E198" s="30"/>
      <c r="F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0"/>
      <c r="AN198" s="30"/>
      <c r="AO198" s="30"/>
      <c r="AP198" s="30"/>
      <c r="AQ198" s="33"/>
      <c r="AR198" s="33"/>
      <c r="AS198" s="34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R198" s="27"/>
      <c r="BS198" s="27"/>
      <c r="BT198" s="28"/>
      <c r="BU198" s="28"/>
      <c r="BV198" s="28"/>
      <c r="BW198" s="28"/>
      <c r="BX198" s="28"/>
      <c r="BY198" s="29"/>
      <c r="BZ198" s="28"/>
      <c r="CA198" s="28"/>
    </row>
    <row r="199" spans="1:79" s="26" customFormat="1" ht="15" customHeight="1">
      <c r="A199" s="30"/>
      <c r="B199" s="30"/>
      <c r="C199" s="30"/>
      <c r="D199" s="30"/>
      <c r="E199" s="30"/>
      <c r="F199" s="30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0"/>
      <c r="AN199" s="30"/>
      <c r="AO199" s="30"/>
      <c r="AP199" s="30"/>
      <c r="AQ199" s="33"/>
      <c r="AR199" s="33"/>
      <c r="AS199" s="34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R199" s="27"/>
      <c r="BS199" s="27"/>
      <c r="BT199" s="28"/>
      <c r="BU199" s="28"/>
      <c r="BV199" s="28"/>
      <c r="BW199" s="28"/>
      <c r="BX199" s="28"/>
      <c r="BY199" s="29"/>
      <c r="BZ199" s="28"/>
      <c r="CA199" s="28"/>
    </row>
    <row r="200" spans="1:79" s="26" customFormat="1" ht="15" customHeight="1">
      <c r="A200" s="30"/>
      <c r="B200" s="30"/>
      <c r="C200" s="30"/>
      <c r="D200" s="30"/>
      <c r="E200" s="30"/>
      <c r="F200" s="30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0"/>
      <c r="AN200" s="30"/>
      <c r="AO200" s="30"/>
      <c r="AP200" s="30"/>
      <c r="AQ200" s="33"/>
      <c r="AR200" s="33"/>
      <c r="AS200" s="34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R200" s="27"/>
      <c r="BS200" s="27"/>
      <c r="BT200" s="28"/>
      <c r="BU200" s="28"/>
      <c r="BV200" s="28"/>
      <c r="BW200" s="28"/>
      <c r="BX200" s="28"/>
      <c r="BY200" s="29"/>
      <c r="BZ200" s="28"/>
      <c r="CA200" s="28"/>
    </row>
    <row r="228" spans="77:77" ht="15" hidden="1" customHeight="1">
      <c r="BY228" s="40"/>
    </row>
    <row r="229" spans="77:77" ht="15" hidden="1" customHeight="1">
      <c r="BY229" s="40"/>
    </row>
    <row r="230" spans="77:77" ht="15" hidden="1" customHeight="1">
      <c r="BY230" s="40"/>
    </row>
    <row r="231" spans="77:77" ht="15" hidden="1" customHeight="1">
      <c r="BY231" s="40"/>
    </row>
    <row r="232" spans="77:77" ht="15" hidden="1" customHeight="1">
      <c r="BY232" s="40"/>
    </row>
    <row r="233" spans="77:77" ht="15" hidden="1" customHeight="1">
      <c r="BY233" s="40"/>
    </row>
    <row r="234" spans="77:77" ht="15" hidden="1" customHeight="1">
      <c r="BY234" s="40"/>
    </row>
    <row r="235" spans="77:77" ht="15" hidden="1" customHeight="1">
      <c r="BY235" s="40"/>
    </row>
    <row r="236" spans="77:77" ht="15" hidden="1" customHeight="1">
      <c r="BY236" s="40"/>
    </row>
    <row r="237" spans="77:77" ht="15" hidden="1" customHeight="1">
      <c r="BY237" s="40"/>
    </row>
    <row r="238" spans="77:77" ht="15" hidden="1" customHeight="1">
      <c r="BY238" s="40"/>
    </row>
    <row r="239" spans="77:77" ht="15" hidden="1" customHeight="1">
      <c r="BY239" s="40"/>
    </row>
    <row r="240" spans="77:77" ht="15" hidden="1" customHeight="1">
      <c r="BY240" s="40"/>
    </row>
    <row r="241" spans="77:77" ht="15" hidden="1" customHeight="1">
      <c r="BY241" s="40"/>
    </row>
    <row r="242" spans="77:77" ht="15" hidden="1" customHeight="1">
      <c r="BY242" s="40"/>
    </row>
    <row r="243" spans="77:77" ht="15" hidden="1" customHeight="1">
      <c r="BY243" s="40"/>
    </row>
    <row r="244" spans="77:77" ht="15" hidden="1" customHeight="1">
      <c r="BY244" s="40"/>
    </row>
    <row r="245" spans="77:77" ht="15" hidden="1" customHeight="1">
      <c r="BY245" s="40"/>
    </row>
    <row r="246" spans="77:77" ht="15" hidden="1" customHeight="1">
      <c r="BY246" s="40"/>
    </row>
    <row r="247" spans="77:77" ht="15" hidden="1" customHeight="1">
      <c r="BY247" s="40"/>
    </row>
    <row r="248" spans="77:77" ht="15" hidden="1" customHeight="1">
      <c r="BY248" s="40"/>
    </row>
    <row r="249" spans="77:77" ht="15" hidden="1" customHeight="1">
      <c r="BY249" s="40"/>
    </row>
    <row r="250" spans="77:77" ht="15" hidden="1" customHeight="1">
      <c r="BY250" s="40"/>
    </row>
    <row r="251" spans="77:77" ht="15" hidden="1" customHeight="1">
      <c r="BY251" s="40"/>
    </row>
    <row r="252" spans="77:77" ht="15" hidden="1" customHeight="1">
      <c r="BY252" s="40"/>
    </row>
    <row r="253" spans="77:77" ht="15" hidden="1" customHeight="1">
      <c r="BY253" s="40"/>
    </row>
    <row r="254" spans="77:77" ht="15" hidden="1" customHeight="1">
      <c r="BY254" s="40"/>
    </row>
    <row r="255" spans="77:77" ht="15" hidden="1" customHeight="1">
      <c r="BY255" s="40"/>
    </row>
    <row r="256" spans="77:77" ht="15" hidden="1" customHeight="1">
      <c r="BY256" s="40"/>
    </row>
    <row r="257" spans="77:77" ht="15" hidden="1" customHeight="1">
      <c r="BY257" s="40"/>
    </row>
    <row r="258" spans="77:77" ht="15" hidden="1" customHeight="1">
      <c r="BY258" s="40"/>
    </row>
    <row r="259" spans="77:77" ht="15" hidden="1" customHeight="1">
      <c r="BY259" s="40"/>
    </row>
    <row r="260" spans="77:77" ht="15" hidden="1" customHeight="1">
      <c r="BY260" s="40"/>
    </row>
    <row r="261" spans="77:77" ht="15" hidden="1" customHeight="1">
      <c r="BY261" s="40"/>
    </row>
    <row r="262" spans="77:77" ht="15" hidden="1" customHeight="1">
      <c r="BY262" s="40"/>
    </row>
    <row r="263" spans="77:77" ht="15" hidden="1" customHeight="1">
      <c r="BY263" s="40"/>
    </row>
    <row r="264" spans="77:77" ht="15" hidden="1" customHeight="1">
      <c r="BY264" s="40"/>
    </row>
    <row r="265" spans="77:77" ht="15" hidden="1" customHeight="1">
      <c r="BY265" s="40"/>
    </row>
    <row r="266" spans="77:77" ht="15" hidden="1" customHeight="1">
      <c r="BY266" s="40"/>
    </row>
    <row r="267" spans="77:77" ht="15" hidden="1" customHeight="1">
      <c r="BY267" s="40"/>
    </row>
    <row r="268" spans="77:77" ht="15" hidden="1" customHeight="1">
      <c r="BY268" s="40"/>
    </row>
    <row r="269" spans="77:77" ht="15" hidden="1" customHeight="1">
      <c r="BY269" s="40"/>
    </row>
    <row r="270" spans="77:77" ht="15" hidden="1" customHeight="1">
      <c r="BY270" s="40"/>
    </row>
    <row r="271" spans="77:77" ht="15" hidden="1" customHeight="1">
      <c r="BY271" s="40"/>
    </row>
    <row r="272" spans="77:77" ht="15" hidden="1" customHeight="1">
      <c r="BY272" s="40"/>
    </row>
    <row r="273" spans="77:77" ht="15" hidden="1" customHeight="1">
      <c r="BY273" s="40"/>
    </row>
    <row r="274" spans="77:77" ht="15" hidden="1" customHeight="1">
      <c r="BY274" s="40"/>
    </row>
    <row r="275" spans="77:77" ht="15" hidden="1" customHeight="1">
      <c r="BY275" s="40"/>
    </row>
    <row r="276" spans="77:77" ht="15" hidden="1" customHeight="1">
      <c r="BY276" s="40"/>
    </row>
    <row r="277" spans="77:77" ht="15" hidden="1" customHeight="1">
      <c r="BY277" s="40"/>
    </row>
    <row r="278" spans="77:77" ht="15" hidden="1" customHeight="1">
      <c r="BY278" s="40"/>
    </row>
    <row r="279" spans="77:77" ht="15" hidden="1" customHeight="1">
      <c r="BY279" s="40"/>
    </row>
    <row r="280" spans="77:77" ht="15" hidden="1" customHeight="1">
      <c r="BY280" s="40"/>
    </row>
    <row r="281" spans="77:77" ht="15" hidden="1" customHeight="1">
      <c r="BY281" s="40"/>
    </row>
    <row r="282" spans="77:77" ht="15" hidden="1" customHeight="1">
      <c r="BY282" s="40"/>
    </row>
    <row r="283" spans="77:77" ht="15" hidden="1" customHeight="1">
      <c r="BY283" s="40"/>
    </row>
    <row r="284" spans="77:77" ht="15" hidden="1" customHeight="1">
      <c r="BY284" s="40"/>
    </row>
    <row r="285" spans="77:77" ht="15" hidden="1" customHeight="1">
      <c r="BY285" s="40"/>
    </row>
    <row r="286" spans="77:77" ht="15" hidden="1" customHeight="1">
      <c r="BY286" s="40"/>
    </row>
    <row r="287" spans="77:77" ht="15" hidden="1" customHeight="1">
      <c r="BY287" s="40"/>
    </row>
    <row r="288" spans="77:77" ht="15" hidden="1" customHeight="1">
      <c r="BY288" s="40"/>
    </row>
    <row r="289" spans="77:77" ht="15" hidden="1" customHeight="1">
      <c r="BY289" s="40"/>
    </row>
    <row r="290" spans="77:77" ht="15" hidden="1" customHeight="1">
      <c r="BY290" s="40"/>
    </row>
    <row r="291" spans="77:77" ht="15" hidden="1" customHeight="1">
      <c r="BY291" s="40"/>
    </row>
    <row r="292" spans="77:77" ht="15" hidden="1" customHeight="1">
      <c r="BY292" s="40"/>
    </row>
    <row r="293" spans="77:77" ht="15" hidden="1" customHeight="1">
      <c r="BY293" s="40"/>
    </row>
    <row r="294" spans="77:77" ht="15" hidden="1" customHeight="1">
      <c r="BY294" s="40"/>
    </row>
    <row r="295" spans="77:77" ht="15" hidden="1" customHeight="1">
      <c r="BY295" s="40"/>
    </row>
    <row r="296" spans="77:77" ht="15" hidden="1" customHeight="1">
      <c r="BY296" s="40"/>
    </row>
    <row r="297" spans="77:77" ht="15" hidden="1" customHeight="1">
      <c r="BY297" s="40"/>
    </row>
    <row r="298" spans="77:77" ht="15" hidden="1" customHeight="1">
      <c r="BY298" s="40"/>
    </row>
    <row r="299" spans="77:77" ht="15" hidden="1" customHeight="1">
      <c r="BY299" s="40"/>
    </row>
    <row r="300" spans="77:77" ht="15" hidden="1" customHeight="1">
      <c r="BY300" s="40"/>
    </row>
    <row r="301" spans="77:77" ht="15" hidden="1" customHeight="1">
      <c r="BY301" s="40"/>
    </row>
    <row r="302" spans="77:77" ht="15" hidden="1" customHeight="1">
      <c r="BY302" s="40"/>
    </row>
    <row r="303" spans="77:77" ht="15" hidden="1" customHeight="1">
      <c r="BY303" s="40"/>
    </row>
    <row r="304" spans="77:77" ht="15" hidden="1" customHeight="1">
      <c r="BY304" s="40"/>
    </row>
    <row r="305" spans="77:77" ht="15" hidden="1" customHeight="1">
      <c r="BY305" s="40"/>
    </row>
    <row r="306" spans="77:77" ht="15" hidden="1" customHeight="1">
      <c r="BY306" s="40"/>
    </row>
    <row r="307" spans="77:77" ht="15" hidden="1" customHeight="1">
      <c r="BY307" s="40"/>
    </row>
    <row r="308" spans="77:77" ht="15" hidden="1" customHeight="1">
      <c r="BY308" s="40"/>
    </row>
    <row r="309" spans="77:77" ht="15" hidden="1" customHeight="1">
      <c r="BY309" s="40"/>
    </row>
    <row r="310" spans="77:77" ht="15" hidden="1" customHeight="1">
      <c r="BY310" s="40"/>
    </row>
    <row r="311" spans="77:77" ht="15" hidden="1" customHeight="1">
      <c r="BY311" s="40"/>
    </row>
    <row r="312" spans="77:77" ht="15" hidden="1" customHeight="1">
      <c r="BY312" s="40"/>
    </row>
    <row r="313" spans="77:77" ht="15" hidden="1" customHeight="1">
      <c r="BY313" s="40"/>
    </row>
    <row r="314" spans="77:77" ht="15" hidden="1" customHeight="1">
      <c r="BY314" s="40"/>
    </row>
    <row r="315" spans="77:77" ht="15" hidden="1" customHeight="1">
      <c r="BY315" s="40"/>
    </row>
    <row r="316" spans="77:77" ht="15" hidden="1" customHeight="1">
      <c r="BY316" s="40"/>
    </row>
    <row r="317" spans="77:77" ht="15" hidden="1" customHeight="1">
      <c r="BY317" s="40"/>
    </row>
    <row r="318" spans="77:77" ht="15" hidden="1" customHeight="1">
      <c r="BY318" s="40"/>
    </row>
    <row r="319" spans="77:77" ht="15" hidden="1" customHeight="1">
      <c r="BY319" s="40"/>
    </row>
    <row r="320" spans="77:77" ht="15" hidden="1" customHeight="1">
      <c r="BY320" s="40"/>
    </row>
    <row r="321" spans="77:77" ht="15" hidden="1" customHeight="1">
      <c r="BY321" s="40"/>
    </row>
    <row r="322" spans="77:77" ht="15" hidden="1" customHeight="1">
      <c r="BY322" s="40"/>
    </row>
    <row r="323" spans="77:77" ht="15" hidden="1" customHeight="1">
      <c r="BY323" s="40"/>
    </row>
    <row r="324" spans="77:77" ht="15" hidden="1" customHeight="1">
      <c r="BY324" s="40"/>
    </row>
    <row r="325" spans="77:77" ht="15" hidden="1" customHeight="1">
      <c r="BY325" s="40"/>
    </row>
    <row r="326" spans="77:77" ht="15" hidden="1" customHeight="1">
      <c r="BY326" s="40"/>
    </row>
    <row r="327" spans="77:77" ht="15" hidden="1" customHeight="1">
      <c r="BY327" s="40"/>
    </row>
    <row r="328" spans="77:77" ht="15" hidden="1" customHeight="1">
      <c r="BY328" s="40"/>
    </row>
    <row r="329" spans="77:77" ht="15" hidden="1" customHeight="1">
      <c r="BY329" s="40"/>
    </row>
    <row r="330" spans="77:77" ht="15" hidden="1" customHeight="1">
      <c r="BY330" s="40"/>
    </row>
    <row r="331" spans="77:77" ht="15" hidden="1" customHeight="1">
      <c r="BY331" s="40"/>
    </row>
    <row r="332" spans="77:77" ht="15" hidden="1" customHeight="1">
      <c r="BY332" s="40"/>
    </row>
    <row r="333" spans="77:77" ht="15" hidden="1" customHeight="1">
      <c r="BY333" s="40"/>
    </row>
    <row r="334" spans="77:77" ht="15" hidden="1" customHeight="1">
      <c r="BY334" s="40"/>
    </row>
    <row r="335" spans="77:77" ht="15" hidden="1" customHeight="1">
      <c r="BY335" s="40"/>
    </row>
    <row r="336" spans="77:77" ht="15" hidden="1" customHeight="1">
      <c r="BY336" s="40"/>
    </row>
    <row r="337" spans="77:77" ht="15" hidden="1" customHeight="1">
      <c r="BY337" s="40"/>
    </row>
    <row r="338" spans="77:77" ht="15" hidden="1" customHeight="1">
      <c r="BY338" s="40"/>
    </row>
    <row r="339" spans="77:77" ht="15" hidden="1" customHeight="1">
      <c r="BY339" s="40"/>
    </row>
    <row r="340" spans="77:77" ht="15" hidden="1" customHeight="1">
      <c r="BY340" s="40"/>
    </row>
    <row r="341" spans="77:77" ht="15" hidden="1" customHeight="1">
      <c r="BY341" s="40"/>
    </row>
    <row r="342" spans="77:77" ht="15" hidden="1" customHeight="1">
      <c r="BY342" s="40"/>
    </row>
    <row r="343" spans="77:77" ht="15" hidden="1" customHeight="1">
      <c r="BY343" s="40"/>
    </row>
    <row r="344" spans="77:77" ht="15" hidden="1" customHeight="1">
      <c r="BY344" s="40"/>
    </row>
    <row r="345" spans="77:77" ht="15" hidden="1" customHeight="1">
      <c r="BY345" s="40"/>
    </row>
    <row r="346" spans="77:77" ht="15" hidden="1" customHeight="1">
      <c r="BY346" s="40"/>
    </row>
    <row r="347" spans="77:77" ht="15" hidden="1" customHeight="1">
      <c r="BY347" s="40"/>
    </row>
    <row r="348" spans="77:77" ht="15" hidden="1" customHeight="1">
      <c r="BY348" s="40"/>
    </row>
    <row r="349" spans="77:77" ht="15" hidden="1" customHeight="1">
      <c r="BY349" s="40"/>
    </row>
    <row r="350" spans="77:77" ht="15" hidden="1" customHeight="1">
      <c r="BY350" s="40"/>
    </row>
    <row r="351" spans="77:77" ht="15" hidden="1" customHeight="1">
      <c r="BY351" s="40"/>
    </row>
    <row r="352" spans="77:77" ht="15" hidden="1" customHeight="1">
      <c r="BY352" s="40"/>
    </row>
    <row r="353" spans="77:77" ht="15" hidden="1" customHeight="1">
      <c r="BY353" s="40"/>
    </row>
    <row r="354" spans="77:77" ht="15" hidden="1" customHeight="1">
      <c r="BY354" s="40"/>
    </row>
    <row r="355" spans="77:77" ht="15" hidden="1" customHeight="1">
      <c r="BY355" s="40"/>
    </row>
    <row r="356" spans="77:77" ht="15" hidden="1" customHeight="1">
      <c r="BY356" s="40"/>
    </row>
    <row r="357" spans="77:77" ht="15" hidden="1" customHeight="1">
      <c r="BY357" s="40"/>
    </row>
    <row r="358" spans="77:77" ht="15" hidden="1" customHeight="1">
      <c r="BY358" s="40"/>
    </row>
    <row r="359" spans="77:77" ht="15" hidden="1" customHeight="1">
      <c r="BY359" s="40"/>
    </row>
    <row r="360" spans="77:77" ht="15" hidden="1" customHeight="1">
      <c r="BY360" s="40"/>
    </row>
    <row r="361" spans="77:77" ht="15" hidden="1" customHeight="1">
      <c r="BY361" s="40"/>
    </row>
    <row r="362" spans="77:77" ht="15" hidden="1" customHeight="1">
      <c r="BY362" s="40"/>
    </row>
    <row r="363" spans="77:77" ht="15" hidden="1" customHeight="1">
      <c r="BY363" s="40"/>
    </row>
    <row r="364" spans="77:77" ht="15" hidden="1" customHeight="1">
      <c r="BY364" s="40"/>
    </row>
    <row r="365" spans="77:77" ht="15" hidden="1" customHeight="1">
      <c r="BY365" s="40"/>
    </row>
    <row r="366" spans="77:77" ht="15" hidden="1" customHeight="1">
      <c r="BY366" s="40"/>
    </row>
    <row r="367" spans="77:77" ht="15" hidden="1" customHeight="1">
      <c r="BY367" s="40"/>
    </row>
    <row r="368" spans="77:77" ht="15" hidden="1" customHeight="1">
      <c r="BY368" s="40"/>
    </row>
    <row r="369" spans="77:77" ht="15" hidden="1" customHeight="1">
      <c r="BY369" s="40"/>
    </row>
    <row r="370" spans="77:77" ht="15" hidden="1" customHeight="1">
      <c r="BY370" s="40"/>
    </row>
    <row r="371" spans="77:77" ht="15" hidden="1" customHeight="1">
      <c r="BY371" s="40"/>
    </row>
    <row r="372" spans="77:77" ht="15" hidden="1" customHeight="1">
      <c r="BY372" s="40"/>
    </row>
    <row r="373" spans="77:77" ht="15" hidden="1" customHeight="1">
      <c r="BY373" s="40"/>
    </row>
    <row r="374" spans="77:77" ht="15" hidden="1" customHeight="1">
      <c r="BY374" s="40"/>
    </row>
    <row r="375" spans="77:77" ht="15" hidden="1" customHeight="1">
      <c r="BY375" s="40"/>
    </row>
    <row r="376" spans="77:77" ht="15" hidden="1" customHeight="1">
      <c r="BY376" s="40"/>
    </row>
    <row r="377" spans="77:77" ht="15" hidden="1" customHeight="1">
      <c r="BY377" s="40"/>
    </row>
    <row r="378" spans="77:77" ht="15" hidden="1" customHeight="1">
      <c r="BY378" s="40"/>
    </row>
    <row r="379" spans="77:77" ht="15" hidden="1" customHeight="1">
      <c r="BY379" s="40"/>
    </row>
    <row r="380" spans="77:77" ht="15" hidden="1" customHeight="1">
      <c r="BY380" s="40"/>
    </row>
    <row r="381" spans="77:77" ht="15" hidden="1" customHeight="1">
      <c r="BY381" s="40"/>
    </row>
    <row r="382" spans="77:77" ht="15" hidden="1" customHeight="1">
      <c r="BY382" s="40"/>
    </row>
    <row r="383" spans="77:77" ht="15" hidden="1" customHeight="1">
      <c r="BY383" s="40"/>
    </row>
    <row r="384" spans="77:77" ht="15" hidden="1" customHeight="1">
      <c r="BY384" s="40"/>
    </row>
    <row r="385" spans="77:77" ht="15" hidden="1" customHeight="1">
      <c r="BY385" s="40"/>
    </row>
    <row r="386" spans="77:77" ht="15" hidden="1" customHeight="1">
      <c r="BY386" s="40"/>
    </row>
    <row r="387" spans="77:77" ht="15" hidden="1" customHeight="1">
      <c r="BY387" s="40"/>
    </row>
    <row r="388" spans="77:77" ht="15" hidden="1" customHeight="1">
      <c r="BY388" s="40"/>
    </row>
    <row r="389" spans="77:77" ht="15" hidden="1" customHeight="1">
      <c r="BY389" s="40"/>
    </row>
    <row r="390" spans="77:77" ht="15" hidden="1" customHeight="1">
      <c r="BY390" s="40"/>
    </row>
    <row r="391" spans="77:77" ht="15" hidden="1" customHeight="1">
      <c r="BY391" s="40"/>
    </row>
    <row r="392" spans="77:77" ht="15" hidden="1" customHeight="1">
      <c r="BY392" s="40"/>
    </row>
    <row r="393" spans="77:77" ht="15" hidden="1" customHeight="1">
      <c r="BY393" s="40"/>
    </row>
    <row r="394" spans="77:77" ht="15" hidden="1" customHeight="1">
      <c r="BY394" s="40"/>
    </row>
    <row r="395" spans="77:77" ht="15" hidden="1" customHeight="1">
      <c r="BY395" s="40"/>
    </row>
    <row r="396" spans="77:77" ht="15" hidden="1" customHeight="1">
      <c r="BY396" s="40"/>
    </row>
    <row r="397" spans="77:77" ht="15" hidden="1" customHeight="1">
      <c r="BY397" s="40"/>
    </row>
    <row r="398" spans="77:77" ht="15" hidden="1" customHeight="1">
      <c r="BY398" s="40"/>
    </row>
    <row r="399" spans="77:77" ht="15" hidden="1" customHeight="1">
      <c r="BY399" s="40"/>
    </row>
    <row r="400" spans="77:77" ht="15" hidden="1" customHeight="1">
      <c r="BY400" s="40"/>
    </row>
    <row r="401" spans="77:77" ht="15" hidden="1" customHeight="1">
      <c r="BY401" s="40"/>
    </row>
    <row r="402" spans="77:77" ht="15" hidden="1" customHeight="1">
      <c r="BY402" s="40"/>
    </row>
    <row r="403" spans="77:77" ht="15" hidden="1" customHeight="1">
      <c r="BY403" s="40"/>
    </row>
    <row r="404" spans="77:77" ht="15" hidden="1" customHeight="1">
      <c r="BY404" s="40"/>
    </row>
    <row r="405" spans="77:77" ht="15" hidden="1" customHeight="1">
      <c r="BY405" s="40"/>
    </row>
    <row r="406" spans="77:77" ht="15" hidden="1" customHeight="1">
      <c r="BY406" s="40"/>
    </row>
    <row r="407" spans="77:77" ht="15" hidden="1" customHeight="1">
      <c r="BY407" s="40"/>
    </row>
    <row r="408" spans="77:77" ht="15" hidden="1" customHeight="1">
      <c r="BY408" s="40"/>
    </row>
    <row r="409" spans="77:77" ht="15" hidden="1" customHeight="1">
      <c r="BY409" s="40"/>
    </row>
    <row r="410" spans="77:77" ht="15" hidden="1" customHeight="1">
      <c r="BY410" s="40"/>
    </row>
    <row r="411" spans="77:77" ht="15" hidden="1" customHeight="1">
      <c r="BY411" s="40"/>
    </row>
    <row r="412" spans="77:77" ht="15" hidden="1" customHeight="1">
      <c r="BY412" s="40"/>
    </row>
    <row r="413" spans="77:77" ht="15" hidden="1" customHeight="1">
      <c r="BY413" s="40"/>
    </row>
    <row r="414" spans="77:77" ht="15" hidden="1" customHeight="1">
      <c r="BY414" s="40"/>
    </row>
    <row r="415" spans="77:77" ht="15" hidden="1" customHeight="1">
      <c r="BY415" s="40"/>
    </row>
    <row r="416" spans="77:77" ht="15" hidden="1" customHeight="1">
      <c r="BY416" s="40"/>
    </row>
    <row r="417" spans="77:77" ht="15" hidden="1" customHeight="1">
      <c r="BY417" s="40"/>
    </row>
    <row r="418" spans="77:77" ht="15" hidden="1" customHeight="1">
      <c r="BY418" s="40"/>
    </row>
    <row r="419" spans="77:77" ht="15" hidden="1" customHeight="1">
      <c r="BY419" s="40"/>
    </row>
    <row r="420" spans="77:77" ht="15" hidden="1" customHeight="1">
      <c r="BY420" s="40"/>
    </row>
    <row r="421" spans="77:77" ht="15" hidden="1" customHeight="1">
      <c r="BY421" s="40"/>
    </row>
    <row r="422" spans="77:77" ht="15" hidden="1" customHeight="1">
      <c r="BY422" s="40"/>
    </row>
    <row r="423" spans="77:77" ht="15" hidden="1" customHeight="1">
      <c r="BY423" s="40"/>
    </row>
    <row r="424" spans="77:77" ht="15" hidden="1" customHeight="1">
      <c r="BY424" s="40"/>
    </row>
    <row r="425" spans="77:77" ht="15" hidden="1" customHeight="1">
      <c r="BY425" s="40"/>
    </row>
    <row r="426" spans="77:77" ht="15" hidden="1" customHeight="1">
      <c r="BY426" s="40"/>
    </row>
    <row r="427" spans="77:77" ht="15" hidden="1" customHeight="1">
      <c r="BY427" s="40"/>
    </row>
    <row r="428" spans="77:77" ht="15" hidden="1" customHeight="1">
      <c r="BY428" s="40"/>
    </row>
    <row r="429" spans="77:77" ht="15" hidden="1" customHeight="1">
      <c r="BY429" s="40"/>
    </row>
    <row r="430" spans="77:77" ht="15" hidden="1" customHeight="1">
      <c r="BY430" s="40"/>
    </row>
    <row r="431" spans="77:77" ht="15" hidden="1" customHeight="1">
      <c r="BY431" s="40"/>
    </row>
    <row r="432" spans="77:77" ht="15" hidden="1" customHeight="1">
      <c r="BY432" s="40"/>
    </row>
    <row r="433" spans="77:77" ht="15" hidden="1" customHeight="1">
      <c r="BY433" s="40"/>
    </row>
    <row r="434" spans="77:77" ht="15" hidden="1" customHeight="1">
      <c r="BY434" s="40"/>
    </row>
    <row r="435" spans="77:77" ht="15" hidden="1" customHeight="1">
      <c r="BY435" s="40"/>
    </row>
    <row r="436" spans="77:77" ht="15" hidden="1" customHeight="1">
      <c r="BY436" s="40"/>
    </row>
    <row r="437" spans="77:77" ht="15" hidden="1" customHeight="1">
      <c r="BY437" s="40"/>
    </row>
    <row r="438" spans="77:77" ht="15" hidden="1" customHeight="1">
      <c r="BY438" s="40"/>
    </row>
    <row r="439" spans="77:77" ht="15" hidden="1" customHeight="1">
      <c r="BY439" s="40"/>
    </row>
    <row r="440" spans="77:77" ht="15" hidden="1" customHeight="1">
      <c r="BY440" s="40"/>
    </row>
    <row r="441" spans="77:77" ht="15" hidden="1" customHeight="1">
      <c r="BY441" s="40"/>
    </row>
    <row r="442" spans="77:77" ht="15" hidden="1" customHeight="1">
      <c r="BY442" s="40"/>
    </row>
    <row r="443" spans="77:77" ht="15" hidden="1" customHeight="1">
      <c r="BY443" s="40"/>
    </row>
    <row r="444" spans="77:77" ht="15" hidden="1" customHeight="1">
      <c r="BY444" s="40"/>
    </row>
    <row r="445" spans="77:77" ht="15" hidden="1" customHeight="1">
      <c r="BY445" s="40"/>
    </row>
    <row r="446" spans="77:77" ht="15" hidden="1" customHeight="1">
      <c r="BY446" s="40"/>
    </row>
    <row r="447" spans="77:77" ht="15" hidden="1" customHeight="1">
      <c r="BY447" s="40"/>
    </row>
    <row r="448" spans="77:77" ht="15" hidden="1" customHeight="1">
      <c r="BY448" s="40"/>
    </row>
    <row r="449" spans="77:77" ht="15" hidden="1" customHeight="1">
      <c r="BY449" s="40"/>
    </row>
    <row r="450" spans="77:77" ht="15" hidden="1" customHeight="1">
      <c r="BY450" s="40"/>
    </row>
    <row r="451" spans="77:77" ht="15" hidden="1" customHeight="1">
      <c r="BY451" s="40"/>
    </row>
    <row r="452" spans="77:77" ht="15" hidden="1" customHeight="1">
      <c r="BY452" s="40"/>
    </row>
    <row r="453" spans="77:77" ht="15" hidden="1" customHeight="1">
      <c r="BY453" s="40"/>
    </row>
    <row r="454" spans="77:77" ht="15" hidden="1" customHeight="1">
      <c r="BY454" s="40"/>
    </row>
    <row r="455" spans="77:77" ht="15" hidden="1" customHeight="1">
      <c r="BY455" s="40"/>
    </row>
    <row r="456" spans="77:77" ht="15" hidden="1" customHeight="1">
      <c r="BY456" s="40"/>
    </row>
    <row r="457" spans="77:77" ht="15" hidden="1" customHeight="1">
      <c r="BY457" s="40"/>
    </row>
    <row r="458" spans="77:77" ht="15" hidden="1" customHeight="1">
      <c r="BY458" s="40"/>
    </row>
    <row r="459" spans="77:77" ht="15" hidden="1" customHeight="1">
      <c r="BY459" s="40"/>
    </row>
    <row r="460" spans="77:77" ht="15" hidden="1" customHeight="1">
      <c r="BY460" s="40"/>
    </row>
    <row r="461" spans="77:77" ht="15" hidden="1" customHeight="1">
      <c r="BY461" s="40"/>
    </row>
    <row r="462" spans="77:77" ht="15" hidden="1" customHeight="1">
      <c r="BY462" s="40"/>
    </row>
    <row r="463" spans="77:77" ht="15" hidden="1" customHeight="1">
      <c r="BY463" s="40"/>
    </row>
    <row r="464" spans="77:77" ht="15" hidden="1" customHeight="1">
      <c r="BY464" s="40"/>
    </row>
    <row r="465" spans="77:77" ht="15" hidden="1" customHeight="1">
      <c r="BY465" s="40"/>
    </row>
    <row r="466" spans="77:77" ht="15" hidden="1" customHeight="1">
      <c r="BY466" s="40"/>
    </row>
    <row r="467" spans="77:77" ht="15" hidden="1" customHeight="1">
      <c r="BY467" s="40"/>
    </row>
    <row r="468" spans="77:77" ht="15" hidden="1" customHeight="1">
      <c r="BY468" s="40"/>
    </row>
    <row r="469" spans="77:77" ht="15" hidden="1" customHeight="1">
      <c r="BY469" s="40"/>
    </row>
    <row r="470" spans="77:77" ht="15" hidden="1" customHeight="1">
      <c r="BY470" s="40"/>
    </row>
    <row r="471" spans="77:77" ht="15" hidden="1" customHeight="1">
      <c r="BY471" s="40"/>
    </row>
    <row r="472" spans="77:77" ht="15" hidden="1" customHeight="1">
      <c r="BY472" s="40"/>
    </row>
    <row r="473" spans="77:77" ht="15" hidden="1" customHeight="1">
      <c r="BY473" s="40"/>
    </row>
    <row r="474" spans="77:77" ht="15" hidden="1" customHeight="1">
      <c r="BY474" s="40"/>
    </row>
    <row r="475" spans="77:77" ht="15" hidden="1" customHeight="1">
      <c r="BY475" s="40"/>
    </row>
    <row r="476" spans="77:77" ht="15" hidden="1" customHeight="1">
      <c r="BY476" s="40"/>
    </row>
    <row r="477" spans="77:77" ht="15" hidden="1" customHeight="1">
      <c r="BY477" s="40"/>
    </row>
    <row r="478" spans="77:77" ht="15" hidden="1" customHeight="1">
      <c r="BY478" s="40"/>
    </row>
    <row r="479" spans="77:77" ht="15" hidden="1" customHeight="1">
      <c r="BY479" s="40"/>
    </row>
    <row r="480" spans="77:77" ht="15" hidden="1" customHeight="1">
      <c r="BY480" s="40"/>
    </row>
    <row r="481" spans="77:77" ht="15" hidden="1" customHeight="1">
      <c r="BY481" s="40"/>
    </row>
    <row r="482" spans="77:77" ht="15" hidden="1" customHeight="1">
      <c r="BY482" s="40"/>
    </row>
    <row r="483" spans="77:77" ht="15" hidden="1" customHeight="1">
      <c r="BY483" s="40"/>
    </row>
    <row r="484" spans="77:77" ht="15" hidden="1" customHeight="1">
      <c r="BY484" s="40"/>
    </row>
    <row r="485" spans="77:77" ht="15" hidden="1" customHeight="1">
      <c r="BY485" s="40"/>
    </row>
    <row r="486" spans="77:77" ht="15" hidden="1" customHeight="1">
      <c r="BY486" s="40"/>
    </row>
    <row r="487" spans="77:77" ht="15" hidden="1" customHeight="1">
      <c r="BY487" s="40"/>
    </row>
    <row r="488" spans="77:77" ht="15" hidden="1" customHeight="1">
      <c r="BY488" s="40"/>
    </row>
    <row r="489" spans="77:77" ht="15" hidden="1" customHeight="1">
      <c r="BY489" s="40"/>
    </row>
    <row r="490" spans="77:77" ht="15" hidden="1" customHeight="1">
      <c r="BY490" s="40"/>
    </row>
    <row r="491" spans="77:77" ht="15" hidden="1" customHeight="1">
      <c r="BY491" s="40"/>
    </row>
    <row r="492" spans="77:77" ht="15" hidden="1" customHeight="1">
      <c r="BY492" s="40"/>
    </row>
    <row r="493" spans="77:77" ht="15" hidden="1" customHeight="1">
      <c r="BY493" s="40"/>
    </row>
    <row r="494" spans="77:77" ht="15" hidden="1" customHeight="1">
      <c r="BY494" s="40"/>
    </row>
    <row r="495" spans="77:77" ht="15" hidden="1" customHeight="1">
      <c r="BY495" s="40"/>
    </row>
    <row r="496" spans="77:77" ht="15" hidden="1" customHeight="1">
      <c r="BY496" s="40"/>
    </row>
    <row r="497" spans="77:77" ht="15" hidden="1" customHeight="1">
      <c r="BY497" s="40"/>
    </row>
    <row r="498" spans="77:77" ht="15" hidden="1" customHeight="1">
      <c r="BY498" s="40"/>
    </row>
    <row r="499" spans="77:77" ht="15" hidden="1" customHeight="1">
      <c r="BY499" s="40"/>
    </row>
    <row r="500" spans="77:77" ht="15" hidden="1" customHeight="1">
      <c r="BY500" s="40"/>
    </row>
    <row r="501" spans="77:77" ht="15" hidden="1" customHeight="1">
      <c r="BY501" s="40"/>
    </row>
    <row r="502" spans="77:77" ht="15" hidden="1" customHeight="1">
      <c r="BY502" s="40"/>
    </row>
    <row r="503" spans="77:77" ht="15" hidden="1" customHeight="1">
      <c r="BY503" s="40"/>
    </row>
    <row r="504" spans="77:77" ht="15" hidden="1" customHeight="1">
      <c r="BY504" s="40"/>
    </row>
    <row r="505" spans="77:77" ht="15" hidden="1" customHeight="1">
      <c r="BY505" s="40"/>
    </row>
    <row r="506" spans="77:77" ht="15" hidden="1" customHeight="1">
      <c r="BY506" s="40"/>
    </row>
    <row r="507" spans="77:77" ht="15" hidden="1" customHeight="1">
      <c r="BY507" s="40"/>
    </row>
    <row r="508" spans="77:77" ht="15" hidden="1" customHeight="1">
      <c r="BY508" s="40"/>
    </row>
    <row r="509" spans="77:77" ht="15" hidden="1" customHeight="1">
      <c r="BY509" s="40"/>
    </row>
    <row r="510" spans="77:77" ht="15" hidden="1" customHeight="1">
      <c r="BY510" s="40"/>
    </row>
    <row r="511" spans="77:77" ht="15" hidden="1" customHeight="1">
      <c r="BY511" s="40"/>
    </row>
    <row r="512" spans="77:77" ht="15" hidden="1" customHeight="1">
      <c r="BY512" s="40"/>
    </row>
    <row r="513" spans="77:77" ht="15" hidden="1" customHeight="1">
      <c r="BY513" s="40"/>
    </row>
    <row r="514" spans="77:77" ht="15" hidden="1" customHeight="1">
      <c r="BY514" s="40"/>
    </row>
    <row r="515" spans="77:77" ht="15" hidden="1" customHeight="1">
      <c r="BY515" s="40"/>
    </row>
    <row r="516" spans="77:77" ht="15" hidden="1" customHeight="1">
      <c r="BY516" s="40"/>
    </row>
    <row r="517" spans="77:77" ht="15" hidden="1" customHeight="1">
      <c r="BY517" s="40"/>
    </row>
    <row r="518" spans="77:77" ht="15" hidden="1" customHeight="1">
      <c r="BY518" s="40"/>
    </row>
    <row r="519" spans="77:77" ht="15" hidden="1" customHeight="1">
      <c r="BY519" s="40"/>
    </row>
    <row r="520" spans="77:77" ht="15" hidden="1" customHeight="1">
      <c r="BY520" s="40"/>
    </row>
    <row r="521" spans="77:77" ht="15" hidden="1" customHeight="1">
      <c r="BY521" s="40"/>
    </row>
    <row r="522" spans="77:77" ht="15" hidden="1" customHeight="1">
      <c r="BY522" s="40"/>
    </row>
    <row r="523" spans="77:77" ht="15" hidden="1" customHeight="1">
      <c r="BY523" s="40"/>
    </row>
    <row r="524" spans="77:77" ht="15" hidden="1" customHeight="1">
      <c r="BY524" s="40"/>
    </row>
    <row r="525" spans="77:77" ht="15" hidden="1" customHeight="1">
      <c r="BY525" s="40"/>
    </row>
    <row r="526" spans="77:77" ht="15" hidden="1" customHeight="1">
      <c r="BY526" s="40"/>
    </row>
    <row r="527" spans="77:77" ht="15" hidden="1" customHeight="1">
      <c r="BY527" s="40"/>
    </row>
    <row r="528" spans="77:77" ht="15" hidden="1" customHeight="1">
      <c r="BY528" s="40"/>
    </row>
    <row r="529" spans="77:77" ht="15" hidden="1" customHeight="1">
      <c r="BY529" s="40"/>
    </row>
    <row r="530" spans="77:77" ht="15" hidden="1" customHeight="1">
      <c r="BY530" s="40"/>
    </row>
    <row r="531" spans="77:77" ht="15" hidden="1" customHeight="1">
      <c r="BY531" s="40"/>
    </row>
    <row r="532" spans="77:77" ht="15" hidden="1" customHeight="1">
      <c r="BY532" s="40"/>
    </row>
    <row r="533" spans="77:77" ht="15" hidden="1" customHeight="1">
      <c r="BY533" s="40"/>
    </row>
    <row r="534" spans="77:77" ht="15" hidden="1" customHeight="1">
      <c r="BY534" s="40"/>
    </row>
    <row r="535" spans="77:77" ht="15" hidden="1" customHeight="1">
      <c r="BY535" s="40"/>
    </row>
    <row r="536" spans="77:77" ht="15" hidden="1" customHeight="1">
      <c r="BY536" s="40"/>
    </row>
    <row r="537" spans="77:77" ht="15" hidden="1" customHeight="1">
      <c r="BY537" s="40"/>
    </row>
    <row r="538" spans="77:77" ht="15" hidden="1" customHeight="1">
      <c r="BY538" s="40"/>
    </row>
    <row r="539" spans="77:77" ht="15" hidden="1" customHeight="1">
      <c r="BY539" s="40"/>
    </row>
    <row r="540" spans="77:77" ht="15" hidden="1" customHeight="1">
      <c r="BY540" s="40"/>
    </row>
    <row r="541" spans="77:77" ht="15" hidden="1" customHeight="1">
      <c r="BY541" s="40"/>
    </row>
    <row r="542" spans="77:77" ht="15" hidden="1" customHeight="1">
      <c r="BY542" s="40"/>
    </row>
    <row r="543" spans="77:77" ht="15" hidden="1" customHeight="1">
      <c r="BY543" s="40"/>
    </row>
    <row r="544" spans="77:77" ht="15" hidden="1" customHeight="1">
      <c r="BY544" s="40"/>
    </row>
    <row r="545" spans="77:77" ht="15" hidden="1" customHeight="1">
      <c r="BY545" s="40"/>
    </row>
    <row r="546" spans="77:77" ht="15" hidden="1" customHeight="1">
      <c r="BY546" s="40"/>
    </row>
    <row r="547" spans="77:77" ht="15" hidden="1" customHeight="1">
      <c r="BY547" s="40"/>
    </row>
    <row r="548" spans="77:77" ht="15" hidden="1" customHeight="1">
      <c r="BY548" s="40"/>
    </row>
    <row r="549" spans="77:77" ht="15" hidden="1" customHeight="1">
      <c r="BY549" s="40"/>
    </row>
    <row r="550" spans="77:77" ht="15" hidden="1" customHeight="1">
      <c r="BY550" s="40"/>
    </row>
    <row r="551" spans="77:77" ht="15" hidden="1" customHeight="1">
      <c r="BY551" s="40"/>
    </row>
    <row r="552" spans="77:77" ht="15" hidden="1" customHeight="1">
      <c r="BY552" s="40"/>
    </row>
    <row r="553" spans="77:77" ht="15" hidden="1" customHeight="1">
      <c r="BY553" s="40"/>
    </row>
    <row r="554" spans="77:77" ht="15" hidden="1" customHeight="1">
      <c r="BY554" s="40"/>
    </row>
    <row r="555" spans="77:77" ht="15" hidden="1" customHeight="1">
      <c r="BY555" s="40"/>
    </row>
    <row r="556" spans="77:77" ht="15" hidden="1" customHeight="1">
      <c r="BY556" s="40"/>
    </row>
    <row r="557" spans="77:77" ht="15" hidden="1" customHeight="1">
      <c r="BY557" s="40"/>
    </row>
    <row r="558" spans="77:77" ht="15" hidden="1" customHeight="1">
      <c r="BY558" s="40"/>
    </row>
    <row r="559" spans="77:77" ht="15" hidden="1" customHeight="1">
      <c r="BY559" s="40"/>
    </row>
    <row r="560" spans="77:77" ht="15" hidden="1" customHeight="1">
      <c r="BY560" s="40"/>
    </row>
    <row r="561" spans="77:77" ht="15" hidden="1" customHeight="1">
      <c r="BY561" s="40"/>
    </row>
    <row r="562" spans="77:77" ht="15" hidden="1" customHeight="1">
      <c r="BY562" s="40"/>
    </row>
    <row r="563" spans="77:77" ht="15" hidden="1" customHeight="1">
      <c r="BY563" s="40"/>
    </row>
    <row r="564" spans="77:77" ht="15" hidden="1" customHeight="1">
      <c r="BY564" s="40"/>
    </row>
    <row r="565" spans="77:77" ht="15" hidden="1" customHeight="1">
      <c r="BY565" s="40"/>
    </row>
    <row r="566" spans="77:77" ht="15" hidden="1" customHeight="1">
      <c r="BY566" s="40"/>
    </row>
    <row r="567" spans="77:77" ht="15" hidden="1" customHeight="1">
      <c r="BY567" s="40"/>
    </row>
    <row r="568" spans="77:77" ht="15" hidden="1" customHeight="1">
      <c r="BY568" s="40"/>
    </row>
    <row r="569" spans="77:77" ht="15" hidden="1" customHeight="1">
      <c r="BY569" s="40"/>
    </row>
    <row r="570" spans="77:77" ht="15" hidden="1" customHeight="1">
      <c r="BY570" s="40"/>
    </row>
    <row r="571" spans="77:77" ht="15" hidden="1" customHeight="1">
      <c r="BY571" s="40"/>
    </row>
    <row r="572" spans="77:77" ht="15" hidden="1" customHeight="1">
      <c r="BY572" s="40"/>
    </row>
    <row r="573" spans="77:77" ht="15" hidden="1" customHeight="1">
      <c r="BY573" s="40"/>
    </row>
    <row r="574" spans="77:77" ht="15" hidden="1" customHeight="1">
      <c r="BY574" s="40"/>
    </row>
    <row r="575" spans="77:77" ht="15" hidden="1" customHeight="1">
      <c r="BY575" s="40"/>
    </row>
    <row r="576" spans="77:77" ht="15" hidden="1" customHeight="1">
      <c r="BY576" s="40"/>
    </row>
    <row r="577" spans="77:77" ht="15" hidden="1" customHeight="1">
      <c r="BY577" s="40"/>
    </row>
    <row r="578" spans="77:77" ht="15" hidden="1" customHeight="1">
      <c r="BY578" s="40"/>
    </row>
    <row r="579" spans="77:77" ht="15" hidden="1" customHeight="1">
      <c r="BY579" s="40"/>
    </row>
    <row r="580" spans="77:77" ht="15" hidden="1" customHeight="1">
      <c r="BY580" s="40"/>
    </row>
    <row r="581" spans="77:77" ht="15" hidden="1" customHeight="1">
      <c r="BY581" s="40"/>
    </row>
    <row r="582" spans="77:77" ht="15" hidden="1" customHeight="1">
      <c r="BY582" s="40"/>
    </row>
    <row r="583" spans="77:77" ht="15" hidden="1" customHeight="1">
      <c r="BY583" s="40"/>
    </row>
    <row r="584" spans="77:77" ht="15" hidden="1" customHeight="1">
      <c r="BY584" s="40"/>
    </row>
    <row r="585" spans="77:77" ht="15" hidden="1" customHeight="1">
      <c r="BY585" s="40"/>
    </row>
    <row r="586" spans="77:77" ht="15" hidden="1" customHeight="1">
      <c r="BY586" s="40"/>
    </row>
    <row r="587" spans="77:77" ht="15" hidden="1" customHeight="1">
      <c r="BY587" s="40"/>
    </row>
    <row r="588" spans="77:77" ht="15" hidden="1" customHeight="1">
      <c r="BY588" s="40"/>
    </row>
    <row r="589" spans="77:77" ht="15" hidden="1" customHeight="1">
      <c r="BY589" s="40"/>
    </row>
    <row r="590" spans="77:77" ht="15" hidden="1" customHeight="1">
      <c r="BY590" s="40"/>
    </row>
    <row r="591" spans="77:77" ht="15" hidden="1" customHeight="1">
      <c r="BY591" s="40"/>
    </row>
    <row r="592" spans="77:77" ht="15" hidden="1" customHeight="1">
      <c r="BY592" s="40"/>
    </row>
    <row r="593" spans="77:77" ht="15" hidden="1" customHeight="1">
      <c r="BY593" s="40"/>
    </row>
    <row r="594" spans="77:77" ht="15" hidden="1" customHeight="1">
      <c r="BY594" s="40"/>
    </row>
    <row r="595" spans="77:77" ht="15" hidden="1" customHeight="1">
      <c r="BY595" s="40"/>
    </row>
    <row r="596" spans="77:77" ht="15" hidden="1" customHeight="1">
      <c r="BY596" s="40"/>
    </row>
    <row r="597" spans="77:77" ht="15" hidden="1" customHeight="1">
      <c r="BY597" s="40"/>
    </row>
    <row r="598" spans="77:77" ht="15" hidden="1" customHeight="1">
      <c r="BY598" s="40"/>
    </row>
    <row r="599" spans="77:77" ht="15" hidden="1" customHeight="1">
      <c r="BY599" s="40"/>
    </row>
    <row r="600" spans="77:77" ht="15" hidden="1" customHeight="1">
      <c r="BY600" s="40"/>
    </row>
    <row r="601" spans="77:77" ht="15" hidden="1" customHeight="1">
      <c r="BY601" s="40"/>
    </row>
    <row r="602" spans="77:77" ht="15" hidden="1" customHeight="1">
      <c r="BY602" s="40"/>
    </row>
    <row r="603" spans="77:77" ht="15" hidden="1" customHeight="1">
      <c r="BY603" s="40"/>
    </row>
    <row r="604" spans="77:77" ht="15" hidden="1" customHeight="1">
      <c r="BY604" s="40"/>
    </row>
    <row r="605" spans="77:77" ht="15" hidden="1" customHeight="1">
      <c r="BY605" s="40"/>
    </row>
    <row r="606" spans="77:77" ht="15" hidden="1" customHeight="1">
      <c r="BY606" s="40"/>
    </row>
    <row r="607" spans="77:77" ht="15" hidden="1" customHeight="1">
      <c r="BY607" s="40"/>
    </row>
    <row r="608" spans="77:77" ht="15" hidden="1" customHeight="1">
      <c r="BY608" s="40"/>
    </row>
    <row r="609" spans="77:77" ht="15" hidden="1" customHeight="1">
      <c r="BY609" s="40"/>
    </row>
    <row r="610" spans="77:77" ht="15" hidden="1" customHeight="1">
      <c r="BY610" s="40"/>
    </row>
    <row r="611" spans="77:77" ht="15" hidden="1" customHeight="1">
      <c r="BY611" s="40"/>
    </row>
    <row r="612" spans="77:77" ht="15" hidden="1" customHeight="1">
      <c r="BY612" s="40"/>
    </row>
    <row r="613" spans="77:77" ht="15" hidden="1" customHeight="1">
      <c r="BY613" s="40"/>
    </row>
    <row r="614" spans="77:77" ht="15" hidden="1" customHeight="1">
      <c r="BY614" s="40"/>
    </row>
    <row r="615" spans="77:77" ht="15" hidden="1" customHeight="1">
      <c r="BY615" s="40"/>
    </row>
    <row r="616" spans="77:77" ht="15" hidden="1" customHeight="1">
      <c r="BY616" s="40"/>
    </row>
    <row r="617" spans="77:77" ht="15" hidden="1" customHeight="1">
      <c r="BY617" s="40"/>
    </row>
    <row r="618" spans="77:77" ht="15" hidden="1" customHeight="1">
      <c r="BY618" s="40"/>
    </row>
    <row r="619" spans="77:77" ht="15" hidden="1" customHeight="1">
      <c r="BY619" s="40"/>
    </row>
    <row r="620" spans="77:77" ht="15" hidden="1" customHeight="1">
      <c r="BY620" s="40"/>
    </row>
    <row r="621" spans="77:77" ht="15" hidden="1" customHeight="1">
      <c r="BY621" s="40"/>
    </row>
    <row r="622" spans="77:77" ht="15" hidden="1" customHeight="1">
      <c r="BY622" s="40"/>
    </row>
    <row r="623" spans="77:77" ht="15" hidden="1" customHeight="1">
      <c r="BY623" s="40"/>
    </row>
    <row r="624" spans="77:77" ht="15" hidden="1" customHeight="1">
      <c r="BY624" s="40"/>
    </row>
    <row r="625" spans="77:77" ht="15" hidden="1" customHeight="1">
      <c r="BY625" s="40"/>
    </row>
    <row r="626" spans="77:77" ht="15" hidden="1" customHeight="1">
      <c r="BY626" s="40"/>
    </row>
    <row r="627" spans="77:77" ht="15" hidden="1" customHeight="1">
      <c r="BY627" s="40"/>
    </row>
    <row r="628" spans="77:77" ht="15" hidden="1" customHeight="1">
      <c r="BY628" s="40"/>
    </row>
    <row r="629" spans="77:77" ht="15" hidden="1" customHeight="1">
      <c r="BY629" s="40"/>
    </row>
    <row r="630" spans="77:77" ht="15" hidden="1" customHeight="1">
      <c r="BY630" s="40"/>
    </row>
    <row r="631" spans="77:77" ht="15" hidden="1" customHeight="1">
      <c r="BY631" s="40"/>
    </row>
    <row r="632" spans="77:77" ht="15" hidden="1" customHeight="1">
      <c r="BY632" s="40"/>
    </row>
    <row r="633" spans="77:77" ht="15" hidden="1" customHeight="1">
      <c r="BY633" s="40"/>
    </row>
    <row r="634" spans="77:77" ht="15" hidden="1" customHeight="1">
      <c r="BY634" s="40"/>
    </row>
    <row r="635" spans="77:77" ht="15" hidden="1" customHeight="1">
      <c r="BY635" s="40"/>
    </row>
    <row r="636" spans="77:77" ht="15" hidden="1" customHeight="1">
      <c r="BY636" s="40"/>
    </row>
    <row r="637" spans="77:77" ht="15" hidden="1" customHeight="1">
      <c r="BY637" s="40"/>
    </row>
    <row r="638" spans="77:77" ht="15" hidden="1" customHeight="1">
      <c r="BY638" s="40"/>
    </row>
    <row r="639" spans="77:77" ht="15" hidden="1" customHeight="1">
      <c r="BY639" s="40"/>
    </row>
    <row r="640" spans="77:77" ht="15" hidden="1" customHeight="1">
      <c r="BY640" s="40"/>
    </row>
    <row r="641" spans="77:77" ht="15" hidden="1" customHeight="1">
      <c r="BY641" s="40"/>
    </row>
    <row r="642" spans="77:77" ht="15" hidden="1" customHeight="1">
      <c r="BY642" s="40"/>
    </row>
    <row r="643" spans="77:77" ht="15" hidden="1" customHeight="1">
      <c r="BY643" s="40"/>
    </row>
    <row r="644" spans="77:77" ht="15" hidden="1" customHeight="1">
      <c r="BY644" s="40"/>
    </row>
    <row r="645" spans="77:77" ht="15" hidden="1" customHeight="1">
      <c r="BY645" s="40"/>
    </row>
    <row r="646" spans="77:77" ht="15" hidden="1" customHeight="1">
      <c r="BY646" s="40"/>
    </row>
    <row r="647" spans="77:77" ht="15" hidden="1" customHeight="1">
      <c r="BY647" s="40"/>
    </row>
    <row r="648" spans="77:77" ht="15" hidden="1" customHeight="1">
      <c r="BY648" s="40"/>
    </row>
    <row r="649" spans="77:77" ht="15" hidden="1" customHeight="1">
      <c r="BY649" s="40"/>
    </row>
    <row r="650" spans="77:77" ht="15" hidden="1" customHeight="1">
      <c r="BY650" s="40"/>
    </row>
    <row r="651" spans="77:77" ht="15" hidden="1" customHeight="1">
      <c r="BY651" s="40"/>
    </row>
    <row r="652" spans="77:77" ht="15" hidden="1" customHeight="1">
      <c r="BY652" s="40"/>
    </row>
    <row r="653" spans="77:77" ht="15" hidden="1" customHeight="1">
      <c r="BY653" s="40"/>
    </row>
    <row r="654" spans="77:77" ht="15" hidden="1" customHeight="1">
      <c r="BY654" s="40"/>
    </row>
    <row r="655" spans="77:77" ht="15" hidden="1" customHeight="1">
      <c r="BY655" s="40"/>
    </row>
    <row r="656" spans="77:77" ht="15" hidden="1" customHeight="1">
      <c r="BY656" s="40"/>
    </row>
    <row r="657" spans="77:77" ht="15" hidden="1" customHeight="1">
      <c r="BY657" s="40"/>
    </row>
    <row r="658" spans="77:77" ht="15" hidden="1" customHeight="1">
      <c r="BY658" s="40"/>
    </row>
    <row r="659" spans="77:77" ht="15" hidden="1" customHeight="1">
      <c r="BY659" s="40"/>
    </row>
    <row r="660" spans="77:77" ht="15" hidden="1" customHeight="1">
      <c r="BY660" s="40"/>
    </row>
    <row r="661" spans="77:77" ht="15" hidden="1" customHeight="1">
      <c r="BY661" s="40"/>
    </row>
    <row r="662" spans="77:77" ht="15" hidden="1" customHeight="1">
      <c r="BY662" s="40"/>
    </row>
    <row r="663" spans="77:77" ht="15" hidden="1" customHeight="1">
      <c r="BY663" s="40"/>
    </row>
    <row r="664" spans="77:77" ht="15" hidden="1" customHeight="1">
      <c r="BY664" s="40"/>
    </row>
    <row r="665" spans="77:77" ht="15" hidden="1" customHeight="1">
      <c r="BY665" s="40"/>
    </row>
    <row r="666" spans="77:77" ht="15" hidden="1" customHeight="1">
      <c r="BY666" s="40"/>
    </row>
    <row r="667" spans="77:77" ht="15" hidden="1" customHeight="1">
      <c r="BY667" s="40"/>
    </row>
    <row r="668" spans="77:77" ht="15" hidden="1" customHeight="1">
      <c r="BY668" s="40"/>
    </row>
    <row r="669" spans="77:77" ht="15" hidden="1" customHeight="1">
      <c r="BY669" s="40"/>
    </row>
    <row r="670" spans="77:77" ht="15" hidden="1" customHeight="1">
      <c r="BY670" s="40"/>
    </row>
    <row r="671" spans="77:77" ht="15" hidden="1" customHeight="1">
      <c r="BY671" s="40"/>
    </row>
    <row r="672" spans="77:77" ht="15" hidden="1" customHeight="1">
      <c r="BY672" s="40"/>
    </row>
    <row r="673" spans="77:77" ht="15" hidden="1" customHeight="1">
      <c r="BY673" s="40"/>
    </row>
    <row r="674" spans="77:77" ht="15" hidden="1" customHeight="1">
      <c r="BY674" s="40"/>
    </row>
    <row r="675" spans="77:77" ht="15" hidden="1" customHeight="1">
      <c r="BY675" s="40"/>
    </row>
    <row r="676" spans="77:77" ht="15" hidden="1" customHeight="1">
      <c r="BY676" s="40"/>
    </row>
    <row r="677" spans="77:77" ht="15" hidden="1" customHeight="1">
      <c r="BY677" s="40"/>
    </row>
    <row r="678" spans="77:77" ht="15" hidden="1" customHeight="1">
      <c r="BY678" s="40"/>
    </row>
    <row r="679" spans="77:77" ht="15" hidden="1" customHeight="1">
      <c r="BY679" s="40"/>
    </row>
    <row r="680" spans="77:77" ht="15" hidden="1" customHeight="1">
      <c r="BY680" s="40"/>
    </row>
    <row r="681" spans="77:77" ht="15" hidden="1" customHeight="1">
      <c r="BY681" s="40"/>
    </row>
    <row r="682" spans="77:77" ht="15" hidden="1" customHeight="1">
      <c r="BY682" s="40"/>
    </row>
    <row r="683" spans="77:77" ht="15" hidden="1" customHeight="1">
      <c r="BY683" s="40"/>
    </row>
    <row r="684" spans="77:77" ht="15" hidden="1" customHeight="1">
      <c r="BY684" s="40"/>
    </row>
    <row r="685" spans="77:77" ht="15" hidden="1" customHeight="1">
      <c r="BY685" s="40"/>
    </row>
    <row r="686" spans="77:77" ht="15" hidden="1" customHeight="1">
      <c r="BY686" s="40"/>
    </row>
    <row r="687" spans="77:77" ht="15" hidden="1" customHeight="1">
      <c r="BY687" s="40"/>
    </row>
    <row r="688" spans="77:77" ht="15" hidden="1" customHeight="1">
      <c r="BY688" s="40"/>
    </row>
    <row r="689" spans="77:77" ht="15" hidden="1" customHeight="1">
      <c r="BY689" s="40"/>
    </row>
    <row r="690" spans="77:77" ht="15" hidden="1" customHeight="1">
      <c r="BY690" s="40"/>
    </row>
    <row r="691" spans="77:77" ht="15" hidden="1" customHeight="1">
      <c r="BY691" s="40"/>
    </row>
    <row r="692" spans="77:77" ht="15" hidden="1" customHeight="1">
      <c r="BY692" s="40"/>
    </row>
    <row r="693" spans="77:77" ht="15" hidden="1" customHeight="1">
      <c r="BY693" s="40"/>
    </row>
    <row r="694" spans="77:77" ht="15" hidden="1" customHeight="1">
      <c r="BY694" s="40"/>
    </row>
    <row r="695" spans="77:77" ht="15" hidden="1" customHeight="1">
      <c r="BY695" s="40"/>
    </row>
    <row r="696" spans="77:77" ht="15" hidden="1" customHeight="1">
      <c r="BY696" s="40"/>
    </row>
    <row r="697" spans="77:77" ht="15" hidden="1" customHeight="1">
      <c r="BY697" s="40"/>
    </row>
    <row r="698" spans="77:77" ht="15" hidden="1" customHeight="1">
      <c r="BY698" s="40"/>
    </row>
    <row r="699" spans="77:77" ht="15" hidden="1" customHeight="1">
      <c r="BY699" s="40"/>
    </row>
    <row r="700" spans="77:77" ht="15" hidden="1" customHeight="1">
      <c r="BY700" s="40"/>
    </row>
    <row r="701" spans="77:77" ht="15" hidden="1" customHeight="1">
      <c r="BY701" s="40"/>
    </row>
    <row r="702" spans="77:77" ht="15" hidden="1" customHeight="1">
      <c r="BY702" s="40"/>
    </row>
    <row r="703" spans="77:77" ht="15" hidden="1" customHeight="1">
      <c r="BY703" s="40"/>
    </row>
    <row r="704" spans="77:77" ht="15" hidden="1" customHeight="1">
      <c r="BY704" s="40"/>
    </row>
    <row r="705" spans="77:77" ht="15" hidden="1" customHeight="1">
      <c r="BY705" s="40"/>
    </row>
    <row r="706" spans="77:77" ht="15" hidden="1" customHeight="1">
      <c r="BY706" s="40"/>
    </row>
    <row r="707" spans="77:77" ht="15" hidden="1" customHeight="1">
      <c r="BY707" s="40"/>
    </row>
    <row r="708" spans="77:77" ht="15" hidden="1" customHeight="1">
      <c r="BY708" s="40"/>
    </row>
    <row r="709" spans="77:77" ht="15" hidden="1" customHeight="1">
      <c r="BY709" s="40"/>
    </row>
    <row r="710" spans="77:77" ht="15" hidden="1" customHeight="1">
      <c r="BY710" s="40"/>
    </row>
    <row r="711" spans="77:77" ht="15" hidden="1" customHeight="1">
      <c r="BY711" s="40"/>
    </row>
    <row r="712" spans="77:77" ht="15" hidden="1" customHeight="1">
      <c r="BY712" s="40"/>
    </row>
    <row r="713" spans="77:77" ht="15" hidden="1" customHeight="1">
      <c r="BY713" s="40"/>
    </row>
    <row r="714" spans="77:77" ht="15" hidden="1" customHeight="1">
      <c r="BY714" s="40"/>
    </row>
    <row r="715" spans="77:77" ht="15" hidden="1" customHeight="1">
      <c r="BY715" s="40"/>
    </row>
    <row r="716" spans="77:77" ht="15" hidden="1" customHeight="1">
      <c r="BY716" s="40"/>
    </row>
    <row r="717" spans="77:77" ht="15" hidden="1" customHeight="1">
      <c r="BY717" s="40"/>
    </row>
    <row r="718" spans="77:77" ht="15" hidden="1" customHeight="1">
      <c r="BY718" s="40"/>
    </row>
    <row r="719" spans="77:77" ht="15" hidden="1" customHeight="1">
      <c r="BY719" s="40"/>
    </row>
    <row r="720" spans="77:77" ht="15" hidden="1" customHeight="1">
      <c r="BY720" s="40"/>
    </row>
    <row r="721" spans="77:77" ht="15" hidden="1" customHeight="1">
      <c r="BY721" s="40"/>
    </row>
    <row r="722" spans="77:77" ht="15" hidden="1" customHeight="1">
      <c r="BY722" s="40"/>
    </row>
    <row r="723" spans="77:77" ht="15" hidden="1" customHeight="1">
      <c r="BY723" s="40"/>
    </row>
    <row r="724" spans="77:77" ht="15" hidden="1" customHeight="1">
      <c r="BY724" s="40"/>
    </row>
    <row r="725" spans="77:77" ht="15" hidden="1" customHeight="1">
      <c r="BY725" s="40"/>
    </row>
    <row r="726" spans="77:77" ht="15" hidden="1" customHeight="1">
      <c r="BY726" s="40"/>
    </row>
    <row r="727" spans="77:77" ht="15" hidden="1" customHeight="1">
      <c r="BY727" s="40"/>
    </row>
    <row r="728" spans="77:77" ht="15" hidden="1" customHeight="1">
      <c r="BY728" s="40"/>
    </row>
    <row r="729" spans="77:77" ht="15" hidden="1" customHeight="1">
      <c r="BY729" s="40"/>
    </row>
    <row r="730" spans="77:77" ht="15" hidden="1" customHeight="1">
      <c r="BY730" s="40"/>
    </row>
    <row r="731" spans="77:77" ht="15" hidden="1" customHeight="1">
      <c r="BY731" s="40"/>
    </row>
    <row r="732" spans="77:77" ht="15" hidden="1" customHeight="1">
      <c r="BY732" s="40"/>
    </row>
    <row r="733" spans="77:77" ht="15" hidden="1" customHeight="1">
      <c r="BY733" s="40"/>
    </row>
    <row r="734" spans="77:77" ht="15" hidden="1" customHeight="1">
      <c r="BY734" s="40"/>
    </row>
    <row r="735" spans="77:77" ht="15" hidden="1" customHeight="1">
      <c r="BY735" s="40"/>
    </row>
    <row r="736" spans="77:77" ht="15" hidden="1" customHeight="1">
      <c r="BY736" s="40"/>
    </row>
    <row r="737" spans="77:77" ht="15" hidden="1" customHeight="1">
      <c r="BY737" s="40"/>
    </row>
    <row r="738" spans="77:77" ht="15" hidden="1" customHeight="1">
      <c r="BY738" s="40"/>
    </row>
    <row r="739" spans="77:77" ht="15" hidden="1" customHeight="1">
      <c r="BY739" s="40"/>
    </row>
    <row r="740" spans="77:77" ht="15" hidden="1" customHeight="1">
      <c r="BY740" s="40"/>
    </row>
    <row r="741" spans="77:77" ht="15" hidden="1" customHeight="1">
      <c r="BY741" s="40"/>
    </row>
    <row r="742" spans="77:77" ht="15" hidden="1" customHeight="1">
      <c r="BY742" s="40"/>
    </row>
    <row r="743" spans="77:77" ht="15" hidden="1" customHeight="1">
      <c r="BY743" s="40"/>
    </row>
    <row r="744" spans="77:77" ht="15" hidden="1" customHeight="1">
      <c r="BY744" s="40"/>
    </row>
    <row r="745" spans="77:77" ht="15" hidden="1" customHeight="1">
      <c r="BY745" s="40"/>
    </row>
    <row r="746" spans="77:77" ht="15" hidden="1" customHeight="1">
      <c r="BY746" s="40"/>
    </row>
    <row r="747" spans="77:77" ht="15" hidden="1" customHeight="1">
      <c r="BY747" s="40"/>
    </row>
    <row r="748" spans="77:77" ht="15" hidden="1" customHeight="1">
      <c r="BY748" s="40"/>
    </row>
    <row r="749" spans="77:77" ht="15" hidden="1" customHeight="1">
      <c r="BY749" s="40"/>
    </row>
    <row r="750" spans="77:77" ht="15" hidden="1" customHeight="1">
      <c r="BY750" s="40"/>
    </row>
    <row r="751" spans="77:77" ht="15" hidden="1" customHeight="1">
      <c r="BY751" s="40"/>
    </row>
    <row r="752" spans="77:77" ht="15" hidden="1" customHeight="1">
      <c r="BY752" s="40"/>
    </row>
    <row r="753" spans="77:77" ht="15" hidden="1" customHeight="1">
      <c r="BY753" s="40"/>
    </row>
    <row r="754" spans="77:77" ht="15" hidden="1" customHeight="1">
      <c r="BY754" s="40"/>
    </row>
    <row r="755" spans="77:77" ht="15" hidden="1" customHeight="1">
      <c r="BY755" s="40"/>
    </row>
    <row r="756" spans="77:77" ht="15" hidden="1" customHeight="1">
      <c r="BY756" s="40"/>
    </row>
    <row r="757" spans="77:77" ht="15" hidden="1" customHeight="1">
      <c r="BY757" s="40"/>
    </row>
    <row r="758" spans="77:77" ht="15" hidden="1" customHeight="1">
      <c r="BY758" s="40"/>
    </row>
    <row r="759" spans="77:77" ht="15" hidden="1" customHeight="1">
      <c r="BY759" s="40"/>
    </row>
    <row r="760" spans="77:77" ht="15" hidden="1" customHeight="1">
      <c r="BY760" s="40"/>
    </row>
    <row r="761" spans="77:77" ht="15" hidden="1" customHeight="1">
      <c r="BY761" s="40"/>
    </row>
    <row r="762" spans="77:77" ht="15" hidden="1" customHeight="1">
      <c r="BY762" s="40"/>
    </row>
    <row r="763" spans="77:77" ht="15" hidden="1" customHeight="1">
      <c r="BY763" s="40"/>
    </row>
    <row r="764" spans="77:77" ht="15" hidden="1" customHeight="1">
      <c r="BY764" s="40"/>
    </row>
    <row r="765" spans="77:77" ht="15" hidden="1" customHeight="1">
      <c r="BY765" s="40"/>
    </row>
    <row r="766" spans="77:77" ht="15" hidden="1" customHeight="1">
      <c r="BY766" s="40"/>
    </row>
    <row r="767" spans="77:77" ht="15" hidden="1" customHeight="1">
      <c r="BY767" s="40"/>
    </row>
    <row r="768" spans="77:77" ht="15" hidden="1" customHeight="1">
      <c r="BY768" s="40"/>
    </row>
    <row r="769" spans="77:77" ht="15" hidden="1" customHeight="1">
      <c r="BY769" s="40"/>
    </row>
    <row r="770" spans="77:77" ht="15" hidden="1" customHeight="1">
      <c r="BY770" s="40"/>
    </row>
    <row r="771" spans="77:77" ht="15" hidden="1" customHeight="1">
      <c r="BY771" s="40"/>
    </row>
    <row r="772" spans="77:77" ht="15" hidden="1" customHeight="1">
      <c r="BY772" s="40"/>
    </row>
    <row r="773" spans="77:77" ht="15" hidden="1" customHeight="1">
      <c r="BY773" s="40"/>
    </row>
    <row r="774" spans="77:77" ht="15" hidden="1" customHeight="1">
      <c r="BY774" s="40"/>
    </row>
    <row r="775" spans="77:77" ht="15" hidden="1" customHeight="1">
      <c r="BY775" s="40"/>
    </row>
    <row r="776" spans="77:77" ht="15" hidden="1" customHeight="1">
      <c r="BY776" s="40"/>
    </row>
    <row r="777" spans="77:77" ht="15" hidden="1" customHeight="1">
      <c r="BY777" s="40"/>
    </row>
    <row r="778" spans="77:77" ht="15" hidden="1" customHeight="1">
      <c r="BY778" s="40"/>
    </row>
    <row r="779" spans="77:77" ht="15" hidden="1" customHeight="1">
      <c r="BY779" s="40"/>
    </row>
    <row r="780" spans="77:77" ht="15" hidden="1" customHeight="1">
      <c r="BY780" s="40"/>
    </row>
    <row r="781" spans="77:77" ht="15" hidden="1" customHeight="1">
      <c r="BY781" s="40"/>
    </row>
    <row r="782" spans="77:77" ht="15" hidden="1" customHeight="1">
      <c r="BY782" s="40"/>
    </row>
    <row r="783" spans="77:77" ht="15" hidden="1" customHeight="1">
      <c r="BY783" s="40"/>
    </row>
    <row r="784" spans="77:77" ht="15" hidden="1" customHeight="1">
      <c r="BY784" s="40"/>
    </row>
    <row r="785" spans="77:77" ht="15" hidden="1" customHeight="1">
      <c r="BY785" s="40"/>
    </row>
    <row r="786" spans="77:77" ht="15" hidden="1" customHeight="1">
      <c r="BY786" s="40"/>
    </row>
    <row r="787" spans="77:77" ht="15" hidden="1" customHeight="1">
      <c r="BY787" s="40"/>
    </row>
    <row r="788" spans="77:77" ht="15" hidden="1" customHeight="1">
      <c r="BY788" s="40"/>
    </row>
    <row r="789" spans="77:77" ht="15" hidden="1" customHeight="1">
      <c r="BY789" s="40"/>
    </row>
    <row r="790" spans="77:77" ht="15" hidden="1" customHeight="1">
      <c r="BY790" s="40"/>
    </row>
    <row r="791" spans="77:77" ht="15" hidden="1" customHeight="1">
      <c r="BY791" s="40"/>
    </row>
    <row r="792" spans="77:77" ht="15" hidden="1" customHeight="1">
      <c r="BY792" s="40"/>
    </row>
    <row r="793" spans="77:77" ht="15" hidden="1" customHeight="1">
      <c r="BY793" s="40"/>
    </row>
    <row r="794" spans="77:77" ht="15" hidden="1" customHeight="1">
      <c r="BY794" s="40"/>
    </row>
    <row r="795" spans="77:77" ht="15" hidden="1" customHeight="1">
      <c r="BY795" s="40"/>
    </row>
    <row r="796" spans="77:77" ht="15" hidden="1" customHeight="1">
      <c r="BY796" s="40"/>
    </row>
    <row r="797" spans="77:77" ht="15" hidden="1" customHeight="1">
      <c r="BY797" s="40"/>
    </row>
    <row r="798" spans="77:77" ht="15" hidden="1" customHeight="1">
      <c r="BY798" s="40"/>
    </row>
    <row r="799" spans="77:77" ht="15" hidden="1" customHeight="1">
      <c r="BY799" s="40"/>
    </row>
    <row r="800" spans="77:77" ht="15" hidden="1" customHeight="1">
      <c r="BY800" s="40"/>
    </row>
    <row r="801" spans="77:77" ht="15" hidden="1" customHeight="1">
      <c r="BY801" s="40"/>
    </row>
    <row r="802" spans="77:77" ht="15" hidden="1" customHeight="1">
      <c r="BY802" s="40"/>
    </row>
    <row r="803" spans="77:77" ht="15" hidden="1" customHeight="1">
      <c r="BY803" s="40"/>
    </row>
    <row r="804" spans="77:77" ht="15" hidden="1" customHeight="1">
      <c r="BY804" s="40"/>
    </row>
    <row r="805" spans="77:77" ht="15" hidden="1" customHeight="1">
      <c r="BY805" s="40"/>
    </row>
    <row r="806" spans="77:77" ht="15" hidden="1" customHeight="1">
      <c r="BY806" s="40"/>
    </row>
    <row r="807" spans="77:77" ht="15" hidden="1" customHeight="1">
      <c r="BY807" s="40"/>
    </row>
    <row r="808" spans="77:77" ht="15" hidden="1" customHeight="1">
      <c r="BY808" s="40"/>
    </row>
    <row r="809" spans="77:77" ht="15" hidden="1" customHeight="1">
      <c r="BY809" s="40"/>
    </row>
    <row r="810" spans="77:77" ht="15" hidden="1" customHeight="1">
      <c r="BY810" s="40"/>
    </row>
    <row r="811" spans="77:77" ht="15" hidden="1" customHeight="1">
      <c r="BY811" s="40"/>
    </row>
    <row r="812" spans="77:77" ht="15" hidden="1" customHeight="1">
      <c r="BY812" s="40"/>
    </row>
    <row r="813" spans="77:77" ht="15" hidden="1" customHeight="1">
      <c r="BY813" s="40"/>
    </row>
    <row r="814" spans="77:77" ht="15" hidden="1" customHeight="1">
      <c r="BY814" s="40"/>
    </row>
    <row r="815" spans="77:77" ht="15" hidden="1" customHeight="1">
      <c r="BY815" s="40"/>
    </row>
    <row r="816" spans="77:77" ht="15" hidden="1" customHeight="1">
      <c r="BY816" s="40"/>
    </row>
    <row r="817" spans="77:77" ht="15" hidden="1" customHeight="1">
      <c r="BY817" s="40"/>
    </row>
    <row r="818" spans="77:77" ht="15" hidden="1" customHeight="1">
      <c r="BY818" s="40"/>
    </row>
    <row r="819" spans="77:77" ht="15" hidden="1" customHeight="1">
      <c r="BY819" s="40"/>
    </row>
    <row r="820" spans="77:77" ht="15" hidden="1" customHeight="1">
      <c r="BY820" s="40"/>
    </row>
    <row r="821" spans="77:77" ht="15" hidden="1" customHeight="1">
      <c r="BY821" s="40"/>
    </row>
    <row r="822" spans="77:77" ht="15" hidden="1" customHeight="1">
      <c r="BY822" s="40"/>
    </row>
    <row r="823" spans="77:77" ht="15" hidden="1" customHeight="1">
      <c r="BY823" s="40"/>
    </row>
    <row r="824" spans="77:77" ht="15" hidden="1" customHeight="1">
      <c r="BY824" s="40"/>
    </row>
    <row r="825" spans="77:77" ht="15" hidden="1" customHeight="1">
      <c r="BY825" s="40"/>
    </row>
    <row r="826" spans="77:77" ht="15" hidden="1" customHeight="1">
      <c r="BY826" s="40"/>
    </row>
    <row r="827" spans="77:77" ht="15" hidden="1" customHeight="1">
      <c r="BY827" s="40"/>
    </row>
    <row r="828" spans="77:77" ht="15" hidden="1" customHeight="1">
      <c r="BY828" s="40"/>
    </row>
    <row r="829" spans="77:77" ht="15" hidden="1" customHeight="1">
      <c r="BY829" s="40"/>
    </row>
    <row r="830" spans="77:77" ht="15" hidden="1" customHeight="1">
      <c r="BY830" s="40"/>
    </row>
    <row r="831" spans="77:77" ht="15" hidden="1" customHeight="1">
      <c r="BY831" s="40"/>
    </row>
    <row r="832" spans="77:77" ht="15" hidden="1" customHeight="1">
      <c r="BY832" s="40"/>
    </row>
    <row r="833" spans="77:77" ht="15" hidden="1" customHeight="1">
      <c r="BY833" s="40"/>
    </row>
    <row r="834" spans="77:77" ht="15" hidden="1" customHeight="1">
      <c r="BY834" s="40"/>
    </row>
    <row r="835" spans="77:77" ht="15" hidden="1" customHeight="1">
      <c r="BY835" s="40"/>
    </row>
    <row r="836" spans="77:77" ht="15" hidden="1" customHeight="1">
      <c r="BY836" s="40"/>
    </row>
    <row r="837" spans="77:77" ht="15" hidden="1" customHeight="1">
      <c r="BY837" s="40"/>
    </row>
    <row r="838" spans="77:77" ht="15" hidden="1" customHeight="1">
      <c r="BY838" s="40"/>
    </row>
    <row r="839" spans="77:77" ht="15" hidden="1" customHeight="1">
      <c r="BY839" s="40"/>
    </row>
    <row r="840" spans="77:77" ht="15" hidden="1" customHeight="1">
      <c r="BY840" s="40"/>
    </row>
    <row r="841" spans="77:77" ht="15" hidden="1" customHeight="1">
      <c r="BY841" s="40"/>
    </row>
    <row r="842" spans="77:77" ht="15" hidden="1" customHeight="1">
      <c r="BY842" s="40"/>
    </row>
    <row r="843" spans="77:77" ht="15" hidden="1" customHeight="1">
      <c r="BY843" s="40"/>
    </row>
    <row r="844" spans="77:77" ht="15" hidden="1" customHeight="1">
      <c r="BY844" s="40"/>
    </row>
    <row r="845" spans="77:77" ht="15" hidden="1" customHeight="1">
      <c r="BY845" s="40"/>
    </row>
    <row r="846" spans="77:77" ht="15" hidden="1" customHeight="1">
      <c r="BY846" s="40"/>
    </row>
    <row r="847" spans="77:77" ht="15" hidden="1" customHeight="1">
      <c r="BY847" s="40"/>
    </row>
    <row r="848" spans="77:77" ht="15" hidden="1" customHeight="1">
      <c r="BY848" s="40"/>
    </row>
    <row r="849" spans="77:77" ht="15" hidden="1" customHeight="1">
      <c r="BY849" s="40"/>
    </row>
    <row r="850" spans="77:77" ht="15" hidden="1" customHeight="1">
      <c r="BY850" s="40"/>
    </row>
    <row r="851" spans="77:77" ht="15" hidden="1" customHeight="1">
      <c r="BY851" s="40"/>
    </row>
    <row r="852" spans="77:77" ht="15" hidden="1" customHeight="1">
      <c r="BY852" s="40"/>
    </row>
    <row r="853" spans="77:77" ht="15" hidden="1" customHeight="1">
      <c r="BY853" s="40"/>
    </row>
    <row r="854" spans="77:77" ht="15" hidden="1" customHeight="1">
      <c r="BY854" s="40"/>
    </row>
    <row r="855" spans="77:77" ht="15" hidden="1" customHeight="1">
      <c r="BY855" s="40"/>
    </row>
    <row r="856" spans="77:77" ht="15" hidden="1" customHeight="1">
      <c r="BY856" s="40"/>
    </row>
    <row r="857" spans="77:77" ht="15" hidden="1" customHeight="1">
      <c r="BY857" s="40"/>
    </row>
    <row r="858" spans="77:77" ht="15" hidden="1" customHeight="1">
      <c r="BY858" s="40"/>
    </row>
    <row r="859" spans="77:77" ht="15" hidden="1" customHeight="1">
      <c r="BY859" s="40"/>
    </row>
    <row r="860" spans="77:77" ht="15" hidden="1" customHeight="1">
      <c r="BY860" s="40"/>
    </row>
    <row r="861" spans="77:77" ht="15" hidden="1" customHeight="1">
      <c r="BY861" s="40"/>
    </row>
    <row r="862" spans="77:77" ht="15" hidden="1" customHeight="1">
      <c r="BY862" s="40"/>
    </row>
    <row r="863" spans="77:77" ht="15" hidden="1" customHeight="1">
      <c r="BY863" s="40"/>
    </row>
    <row r="864" spans="77:77" ht="15" hidden="1" customHeight="1">
      <c r="BY864" s="40"/>
    </row>
    <row r="865" spans="77:77" ht="15" hidden="1" customHeight="1">
      <c r="BY865" s="40"/>
    </row>
    <row r="866" spans="77:77" ht="15" hidden="1" customHeight="1">
      <c r="BY866" s="40"/>
    </row>
    <row r="867" spans="77:77" ht="15" hidden="1" customHeight="1">
      <c r="BY867" s="40"/>
    </row>
    <row r="868" spans="77:77" ht="15" hidden="1" customHeight="1">
      <c r="BY868" s="40"/>
    </row>
    <row r="869" spans="77:77" ht="15" hidden="1" customHeight="1">
      <c r="BY869" s="40"/>
    </row>
    <row r="870" spans="77:77" ht="15" hidden="1" customHeight="1">
      <c r="BY870" s="40"/>
    </row>
    <row r="871" spans="77:77" ht="15" hidden="1" customHeight="1">
      <c r="BY871" s="40"/>
    </row>
    <row r="872" spans="77:77" ht="15" hidden="1" customHeight="1">
      <c r="BY872" s="40"/>
    </row>
    <row r="873" spans="77:77" ht="15" hidden="1" customHeight="1">
      <c r="BY873" s="40"/>
    </row>
    <row r="874" spans="77:77" ht="15" hidden="1" customHeight="1">
      <c r="BY874" s="40"/>
    </row>
    <row r="875" spans="77:77" ht="15" hidden="1" customHeight="1">
      <c r="BY875" s="40"/>
    </row>
    <row r="876" spans="77:77" ht="15" hidden="1" customHeight="1">
      <c r="BY876" s="40"/>
    </row>
    <row r="877" spans="77:77" ht="15" hidden="1" customHeight="1">
      <c r="BY877" s="40"/>
    </row>
    <row r="878" spans="77:77" ht="15" hidden="1" customHeight="1">
      <c r="BY878" s="40"/>
    </row>
    <row r="879" spans="77:77" ht="15" hidden="1" customHeight="1">
      <c r="BY879" s="40"/>
    </row>
    <row r="880" spans="77:77" ht="15" hidden="1" customHeight="1">
      <c r="BY880" s="40"/>
    </row>
    <row r="881" spans="77:77" ht="15" hidden="1" customHeight="1">
      <c r="BY881" s="40"/>
    </row>
    <row r="882" spans="77:77" ht="15" hidden="1" customHeight="1">
      <c r="BY882" s="40"/>
    </row>
    <row r="883" spans="77:77" ht="15" hidden="1" customHeight="1">
      <c r="BY883" s="40"/>
    </row>
    <row r="884" spans="77:77" ht="15" hidden="1" customHeight="1">
      <c r="BY884" s="40"/>
    </row>
    <row r="885" spans="77:77" ht="15" hidden="1" customHeight="1">
      <c r="BY885" s="40"/>
    </row>
    <row r="886" spans="77:77" ht="15" hidden="1" customHeight="1">
      <c r="BY886" s="40"/>
    </row>
    <row r="887" spans="77:77" ht="15" hidden="1" customHeight="1">
      <c r="BY887" s="40"/>
    </row>
    <row r="888" spans="77:77" ht="15" hidden="1" customHeight="1">
      <c r="BY888" s="40"/>
    </row>
    <row r="889" spans="77:77" ht="15" hidden="1" customHeight="1">
      <c r="BY889" s="40"/>
    </row>
    <row r="890" spans="77:77" ht="15" hidden="1" customHeight="1">
      <c r="BY890" s="40"/>
    </row>
    <row r="891" spans="77:77" ht="15" hidden="1" customHeight="1">
      <c r="BY891" s="40"/>
    </row>
    <row r="892" spans="77:77" ht="15" hidden="1" customHeight="1">
      <c r="BY892" s="40"/>
    </row>
    <row r="893" spans="77:77" ht="15" hidden="1" customHeight="1">
      <c r="BY893" s="40"/>
    </row>
    <row r="894" spans="77:77" ht="15" hidden="1" customHeight="1">
      <c r="BY894" s="40"/>
    </row>
    <row r="895" spans="77:77" ht="15" hidden="1" customHeight="1">
      <c r="BY895" s="40"/>
    </row>
    <row r="896" spans="77:77" ht="15" hidden="1" customHeight="1">
      <c r="BY896" s="40"/>
    </row>
    <row r="897" spans="77:77" ht="15" hidden="1" customHeight="1">
      <c r="BY897" s="40"/>
    </row>
    <row r="898" spans="77:77" ht="15" hidden="1" customHeight="1">
      <c r="BY898" s="40"/>
    </row>
    <row r="899" spans="77:77" ht="15" hidden="1" customHeight="1">
      <c r="BY899" s="40"/>
    </row>
    <row r="900" spans="77:77" ht="15" hidden="1" customHeight="1">
      <c r="BY900" s="40"/>
    </row>
    <row r="901" spans="77:77" ht="15" hidden="1" customHeight="1">
      <c r="BY901" s="40"/>
    </row>
    <row r="902" spans="77:77" ht="15" hidden="1" customHeight="1">
      <c r="BY902" s="40"/>
    </row>
    <row r="903" spans="77:77" ht="15" hidden="1" customHeight="1">
      <c r="BY903" s="40"/>
    </row>
    <row r="904" spans="77:77" ht="15" hidden="1" customHeight="1">
      <c r="BY904" s="40"/>
    </row>
    <row r="905" spans="77:77" ht="15" hidden="1" customHeight="1">
      <c r="BY905" s="40"/>
    </row>
    <row r="906" spans="77:77" ht="15" hidden="1" customHeight="1">
      <c r="BY906" s="40"/>
    </row>
    <row r="907" spans="77:77" ht="15" hidden="1" customHeight="1">
      <c r="BY907" s="40"/>
    </row>
    <row r="908" spans="77:77" ht="15" hidden="1" customHeight="1">
      <c r="BY908" s="40"/>
    </row>
    <row r="909" spans="77:77" ht="15" hidden="1" customHeight="1">
      <c r="BY909" s="40"/>
    </row>
    <row r="910" spans="77:77" ht="15" hidden="1" customHeight="1">
      <c r="BY910" s="40"/>
    </row>
    <row r="911" spans="77:77" ht="15" hidden="1" customHeight="1">
      <c r="BY911" s="40"/>
    </row>
    <row r="912" spans="77:77" ht="15" hidden="1" customHeight="1">
      <c r="BY912" s="40"/>
    </row>
    <row r="913" spans="77:77" ht="15" hidden="1" customHeight="1">
      <c r="BY913" s="40"/>
    </row>
    <row r="914" spans="77:77" ht="15" hidden="1" customHeight="1">
      <c r="BY914" s="40"/>
    </row>
    <row r="915" spans="77:77" ht="15" hidden="1" customHeight="1">
      <c r="BY915" s="40"/>
    </row>
    <row r="916" spans="77:77" ht="15" hidden="1" customHeight="1">
      <c r="BY916" s="40"/>
    </row>
    <row r="917" spans="77:77" ht="15" hidden="1" customHeight="1">
      <c r="BY917" s="40"/>
    </row>
    <row r="918" spans="77:77" ht="15" hidden="1" customHeight="1">
      <c r="BY918" s="40"/>
    </row>
    <row r="919" spans="77:77" ht="15" hidden="1" customHeight="1">
      <c r="BY919" s="40"/>
    </row>
    <row r="920" spans="77:77" ht="15" hidden="1" customHeight="1">
      <c r="BY920" s="40"/>
    </row>
    <row r="921" spans="77:77" ht="15" hidden="1" customHeight="1">
      <c r="BY921" s="40"/>
    </row>
    <row r="922" spans="77:77" ht="15" hidden="1" customHeight="1">
      <c r="BY922" s="40"/>
    </row>
    <row r="923" spans="77:77" ht="15" hidden="1" customHeight="1">
      <c r="BY923" s="40"/>
    </row>
    <row r="924" spans="77:77" ht="15" hidden="1" customHeight="1">
      <c r="BY924" s="40"/>
    </row>
    <row r="925" spans="77:77" ht="15" hidden="1" customHeight="1">
      <c r="BY925" s="40"/>
    </row>
    <row r="926" spans="77:77" ht="15" hidden="1" customHeight="1">
      <c r="BY926" s="40"/>
    </row>
    <row r="927" spans="77:77" ht="15" hidden="1" customHeight="1">
      <c r="BY927" s="40"/>
    </row>
    <row r="928" spans="77:77" ht="15" hidden="1" customHeight="1">
      <c r="BY928" s="40"/>
    </row>
    <row r="929" spans="77:77" ht="15" hidden="1" customHeight="1">
      <c r="BY929" s="40"/>
    </row>
    <row r="930" spans="77:77" ht="15" hidden="1" customHeight="1">
      <c r="BY930" s="40"/>
    </row>
    <row r="931" spans="77:77" ht="15" hidden="1" customHeight="1">
      <c r="BY931" s="40"/>
    </row>
    <row r="932" spans="77:77" ht="15" hidden="1" customHeight="1">
      <c r="BY932" s="40"/>
    </row>
    <row r="933" spans="77:77" ht="15" hidden="1" customHeight="1">
      <c r="BY933" s="40"/>
    </row>
    <row r="934" spans="77:77" ht="15" hidden="1" customHeight="1">
      <c r="BY934" s="40"/>
    </row>
    <row r="935" spans="77:77" ht="15" hidden="1" customHeight="1">
      <c r="BY935" s="40"/>
    </row>
    <row r="936" spans="77:77" ht="15" hidden="1" customHeight="1">
      <c r="BY936" s="40"/>
    </row>
    <row r="937" spans="77:77" ht="15" hidden="1" customHeight="1">
      <c r="BY937" s="40"/>
    </row>
    <row r="938" spans="77:77" ht="15" hidden="1" customHeight="1">
      <c r="BY938" s="40"/>
    </row>
    <row r="939" spans="77:77" ht="15" hidden="1" customHeight="1">
      <c r="BY939" s="40"/>
    </row>
    <row r="940" spans="77:77" ht="15" hidden="1" customHeight="1">
      <c r="BY940" s="40"/>
    </row>
    <row r="941" spans="77:77" ht="15" hidden="1" customHeight="1">
      <c r="BY941" s="40"/>
    </row>
    <row r="942" spans="77:77" ht="15" hidden="1" customHeight="1">
      <c r="BY942" s="40"/>
    </row>
    <row r="943" spans="77:77" ht="15" hidden="1" customHeight="1">
      <c r="BY943" s="40"/>
    </row>
    <row r="944" spans="77:77" ht="15" hidden="1" customHeight="1">
      <c r="BY944" s="40"/>
    </row>
    <row r="945" spans="77:77" ht="15" hidden="1" customHeight="1">
      <c r="BY945" s="40"/>
    </row>
    <row r="946" spans="77:77" ht="15" hidden="1" customHeight="1">
      <c r="BY946" s="40"/>
    </row>
    <row r="947" spans="77:77" ht="15" hidden="1" customHeight="1">
      <c r="BY947" s="40"/>
    </row>
    <row r="948" spans="77:77" ht="15" hidden="1" customHeight="1">
      <c r="BY948" s="40"/>
    </row>
    <row r="949" spans="77:77" ht="15" hidden="1" customHeight="1">
      <c r="BY949" s="40"/>
    </row>
    <row r="950" spans="77:77" ht="15" hidden="1" customHeight="1">
      <c r="BY950" s="40"/>
    </row>
    <row r="951" spans="77:77" ht="15" hidden="1" customHeight="1">
      <c r="BY951" s="40"/>
    </row>
    <row r="952" spans="77:77" ht="15" hidden="1" customHeight="1">
      <c r="BY952" s="40"/>
    </row>
    <row r="953" spans="77:77" ht="15" hidden="1" customHeight="1">
      <c r="BY953" s="40"/>
    </row>
    <row r="954" spans="77:77" ht="15" hidden="1" customHeight="1">
      <c r="BY954" s="40"/>
    </row>
    <row r="955" spans="77:77" ht="15" hidden="1" customHeight="1">
      <c r="BY955" s="40"/>
    </row>
    <row r="956" spans="77:77" ht="15" hidden="1" customHeight="1">
      <c r="BY956" s="40"/>
    </row>
    <row r="957" spans="77:77" ht="15" hidden="1" customHeight="1">
      <c r="BY957" s="40"/>
    </row>
    <row r="958" spans="77:77" ht="15" hidden="1" customHeight="1">
      <c r="BY958" s="40"/>
    </row>
    <row r="959" spans="77:77" ht="15" hidden="1" customHeight="1">
      <c r="BY959" s="40"/>
    </row>
    <row r="960" spans="77:77" ht="15" hidden="1" customHeight="1">
      <c r="BY960" s="40"/>
    </row>
    <row r="961" spans="77:77" ht="15" hidden="1" customHeight="1">
      <c r="BY961" s="40"/>
    </row>
    <row r="962" spans="77:77" ht="15" hidden="1" customHeight="1">
      <c r="BY962" s="40"/>
    </row>
    <row r="963" spans="77:77" ht="15" hidden="1" customHeight="1">
      <c r="BY963" s="40"/>
    </row>
    <row r="964" spans="77:77" ht="15" hidden="1" customHeight="1">
      <c r="BY964" s="40"/>
    </row>
    <row r="965" spans="77:77" ht="15" hidden="1" customHeight="1">
      <c r="BY965" s="40"/>
    </row>
    <row r="966" spans="77:77" ht="15" hidden="1" customHeight="1">
      <c r="BY966" s="40"/>
    </row>
    <row r="967" spans="77:77" ht="15" hidden="1" customHeight="1">
      <c r="BY967" s="40"/>
    </row>
    <row r="968" spans="77:77" ht="15" hidden="1" customHeight="1">
      <c r="BY968" s="40"/>
    </row>
    <row r="969" spans="77:77" ht="15" hidden="1" customHeight="1">
      <c r="BY969" s="40"/>
    </row>
    <row r="970" spans="77:77" ht="15" hidden="1" customHeight="1">
      <c r="BY970" s="40"/>
    </row>
    <row r="971" spans="77:77" ht="15" hidden="1" customHeight="1">
      <c r="BY971" s="40"/>
    </row>
    <row r="972" spans="77:77" ht="15" hidden="1" customHeight="1">
      <c r="BY972" s="40"/>
    </row>
    <row r="973" spans="77:77" ht="15" hidden="1" customHeight="1">
      <c r="BY973" s="40"/>
    </row>
    <row r="974" spans="77:77" ht="15" hidden="1" customHeight="1">
      <c r="BY974" s="40"/>
    </row>
    <row r="975" spans="77:77" ht="15" hidden="1" customHeight="1">
      <c r="BY975" s="40"/>
    </row>
    <row r="976" spans="77:77" ht="15" hidden="1" customHeight="1">
      <c r="BY976" s="40"/>
    </row>
    <row r="977" spans="77:77" ht="15" hidden="1" customHeight="1">
      <c r="BY977" s="40"/>
    </row>
    <row r="978" spans="77:77" ht="15" hidden="1" customHeight="1">
      <c r="BY978" s="40"/>
    </row>
    <row r="979" spans="77:77" ht="15" hidden="1" customHeight="1">
      <c r="BY979" s="40"/>
    </row>
    <row r="980" spans="77:77" ht="15" hidden="1" customHeight="1">
      <c r="BY980" s="40"/>
    </row>
    <row r="981" spans="77:77" ht="15" hidden="1" customHeight="1">
      <c r="BY981" s="40"/>
    </row>
    <row r="982" spans="77:77" ht="15" hidden="1" customHeight="1">
      <c r="BY982" s="40"/>
    </row>
    <row r="983" spans="77:77" ht="15" hidden="1" customHeight="1">
      <c r="BY983" s="40"/>
    </row>
    <row r="984" spans="77:77" ht="15" hidden="1" customHeight="1">
      <c r="BY984" s="40"/>
    </row>
    <row r="985" spans="77:77" ht="15" hidden="1" customHeight="1">
      <c r="BY985" s="40"/>
    </row>
    <row r="986" spans="77:77" ht="15" hidden="1" customHeight="1">
      <c r="BY986" s="40"/>
    </row>
    <row r="987" spans="77:77" ht="15" hidden="1" customHeight="1">
      <c r="BY987" s="40"/>
    </row>
    <row r="988" spans="77:77" ht="15" hidden="1" customHeight="1">
      <c r="BY988" s="40"/>
    </row>
    <row r="989" spans="77:77" ht="15" hidden="1" customHeight="1">
      <c r="BY989" s="40"/>
    </row>
    <row r="990" spans="77:77" ht="15" hidden="1" customHeight="1">
      <c r="BY990" s="40"/>
    </row>
    <row r="991" spans="77:77" ht="15" hidden="1" customHeight="1">
      <c r="BY991" s="40"/>
    </row>
    <row r="992" spans="77:77" ht="15" hidden="1" customHeight="1">
      <c r="BY992" s="40"/>
    </row>
    <row r="993" spans="77:77" ht="15" hidden="1" customHeight="1">
      <c r="BY993" s="40"/>
    </row>
    <row r="994" spans="77:77" ht="15" hidden="1" customHeight="1">
      <c r="BY994" s="40"/>
    </row>
    <row r="995" spans="77:77" ht="15" hidden="1" customHeight="1">
      <c r="BY995" s="40"/>
    </row>
    <row r="996" spans="77:77" ht="15" hidden="1" customHeight="1">
      <c r="BY996" s="40"/>
    </row>
    <row r="997" spans="77:77" ht="15" hidden="1" customHeight="1">
      <c r="BY997" s="40"/>
    </row>
    <row r="998" spans="77:77" ht="15" hidden="1" customHeight="1">
      <c r="BY998" s="40"/>
    </row>
    <row r="999" spans="77:77" ht="15" hidden="1" customHeight="1">
      <c r="BY999" s="40"/>
    </row>
    <row r="1000" spans="77:77" ht="15" hidden="1" customHeight="1">
      <c r="BY1000" s="40"/>
    </row>
    <row r="1001" spans="77:77" ht="15" hidden="1" customHeight="1">
      <c r="BY1001" s="40"/>
    </row>
    <row r="1002" spans="77:77" ht="15" hidden="1" customHeight="1">
      <c r="BY1002" s="40"/>
    </row>
    <row r="1003" spans="77:77" ht="15" hidden="1" customHeight="1">
      <c r="BY1003" s="40"/>
    </row>
    <row r="1004" spans="77:77" ht="15" hidden="1" customHeight="1">
      <c r="BY1004" s="40"/>
    </row>
    <row r="1005" spans="77:77" ht="15" hidden="1" customHeight="1">
      <c r="BY1005" s="40"/>
    </row>
    <row r="1006" spans="77:77" ht="15" hidden="1" customHeight="1">
      <c r="BY1006" s="40"/>
    </row>
    <row r="1007" spans="77:77" ht="15" hidden="1" customHeight="1">
      <c r="BY1007" s="40"/>
    </row>
    <row r="1008" spans="77:77" ht="15" hidden="1" customHeight="1">
      <c r="BY1008" s="40"/>
    </row>
    <row r="1009" spans="77:77" ht="15" hidden="1" customHeight="1">
      <c r="BY1009" s="40"/>
    </row>
    <row r="1010" spans="77:77" ht="15" hidden="1" customHeight="1">
      <c r="BY1010" s="40"/>
    </row>
    <row r="1011" spans="77:77" ht="15" hidden="1" customHeight="1">
      <c r="BY1011" s="40"/>
    </row>
    <row r="1012" spans="77:77" ht="15" hidden="1" customHeight="1">
      <c r="BY1012" s="40"/>
    </row>
    <row r="1013" spans="77:77" ht="15" hidden="1" customHeight="1">
      <c r="BY1013" s="40"/>
    </row>
    <row r="1014" spans="77:77" ht="15" hidden="1" customHeight="1">
      <c r="BY1014" s="40"/>
    </row>
    <row r="1015" spans="77:77" ht="15" hidden="1" customHeight="1">
      <c r="BY1015" s="40"/>
    </row>
    <row r="1016" spans="77:77" ht="15" hidden="1" customHeight="1">
      <c r="BY1016" s="40"/>
    </row>
    <row r="1017" spans="77:77" ht="15" hidden="1" customHeight="1">
      <c r="BY1017" s="40"/>
    </row>
    <row r="1018" spans="77:77" ht="15" hidden="1" customHeight="1">
      <c r="BY1018" s="40"/>
    </row>
    <row r="1019" spans="77:77" ht="15" hidden="1" customHeight="1">
      <c r="BY1019" s="40"/>
    </row>
    <row r="1020" spans="77:77" ht="15" hidden="1" customHeight="1">
      <c r="BY1020" s="40"/>
    </row>
    <row r="1021" spans="77:77" ht="15" hidden="1" customHeight="1">
      <c r="BY1021" s="40"/>
    </row>
    <row r="1022" spans="77:77" ht="15" hidden="1" customHeight="1">
      <c r="BY1022" s="40"/>
    </row>
    <row r="1023" spans="77:77" ht="15" hidden="1" customHeight="1">
      <c r="BY1023" s="40"/>
    </row>
    <row r="1024" spans="77:77" ht="15" hidden="1" customHeight="1">
      <c r="BY1024" s="40"/>
    </row>
    <row r="1025" spans="77:77" ht="15" hidden="1" customHeight="1">
      <c r="BY1025" s="40"/>
    </row>
    <row r="1026" spans="77:77" ht="15" hidden="1" customHeight="1">
      <c r="BY1026" s="40"/>
    </row>
    <row r="1027" spans="77:77" ht="15" hidden="1" customHeight="1">
      <c r="BY1027" s="40"/>
    </row>
    <row r="1028" spans="77:77" ht="15" hidden="1" customHeight="1">
      <c r="BY1028" s="40"/>
    </row>
    <row r="1029" spans="77:77" ht="15" hidden="1" customHeight="1">
      <c r="BY1029" s="40"/>
    </row>
    <row r="1030" spans="77:77" ht="15" hidden="1" customHeight="1">
      <c r="BY1030" s="40"/>
    </row>
    <row r="1031" spans="77:77" ht="15" hidden="1" customHeight="1">
      <c r="BY1031" s="40"/>
    </row>
    <row r="1032" spans="77:77" ht="15" hidden="1" customHeight="1">
      <c r="BY1032" s="40"/>
    </row>
    <row r="1033" spans="77:77" ht="15" hidden="1" customHeight="1">
      <c r="BY1033" s="40"/>
    </row>
    <row r="1034" spans="77:77" ht="15" hidden="1" customHeight="1">
      <c r="BY1034" s="40"/>
    </row>
    <row r="1035" spans="77:77" ht="15" hidden="1" customHeight="1">
      <c r="BY1035" s="40"/>
    </row>
    <row r="1036" spans="77:77" ht="15" hidden="1" customHeight="1">
      <c r="BY1036" s="40"/>
    </row>
    <row r="1037" spans="77:77" ht="15" hidden="1" customHeight="1">
      <c r="BY1037" s="40"/>
    </row>
    <row r="1038" spans="77:77" ht="15" hidden="1" customHeight="1">
      <c r="BY1038" s="40"/>
    </row>
    <row r="1039" spans="77:77" ht="15" hidden="1" customHeight="1">
      <c r="BY1039" s="40"/>
    </row>
    <row r="1040" spans="77:77" ht="15" hidden="1" customHeight="1">
      <c r="BY1040" s="40"/>
    </row>
    <row r="1041" spans="77:77" ht="15" hidden="1" customHeight="1">
      <c r="BY1041" s="40"/>
    </row>
    <row r="1042" spans="77:77" ht="15" hidden="1" customHeight="1">
      <c r="BY1042" s="40"/>
    </row>
    <row r="1043" spans="77:77" ht="15" hidden="1" customHeight="1">
      <c r="BY1043" s="40"/>
    </row>
    <row r="1044" spans="77:77" ht="15" hidden="1" customHeight="1">
      <c r="BY1044" s="40"/>
    </row>
    <row r="1045" spans="77:77" ht="15" hidden="1" customHeight="1">
      <c r="BY1045" s="40"/>
    </row>
    <row r="1046" spans="77:77" ht="15" hidden="1" customHeight="1">
      <c r="BY1046" s="40"/>
    </row>
    <row r="1047" spans="77:77" ht="15" hidden="1" customHeight="1">
      <c r="BY1047" s="40"/>
    </row>
    <row r="1048" spans="77:77" ht="15" hidden="1" customHeight="1">
      <c r="BY1048" s="40"/>
    </row>
    <row r="1049" spans="77:77" ht="15" hidden="1" customHeight="1">
      <c r="BY1049" s="40"/>
    </row>
    <row r="1050" spans="77:77" ht="15" hidden="1" customHeight="1">
      <c r="BY1050" s="40"/>
    </row>
    <row r="1051" spans="77:77" ht="15" hidden="1" customHeight="1">
      <c r="BY1051" s="40"/>
    </row>
    <row r="1052" spans="77:77" ht="15" hidden="1" customHeight="1">
      <c r="BY1052" s="40"/>
    </row>
    <row r="1053" spans="77:77" ht="15" hidden="1" customHeight="1">
      <c r="BY1053" s="40"/>
    </row>
    <row r="1054" spans="77:77" ht="15" hidden="1" customHeight="1">
      <c r="BY1054" s="40"/>
    </row>
    <row r="1055" spans="77:77" ht="15" hidden="1" customHeight="1">
      <c r="BY1055" s="40"/>
    </row>
    <row r="1056" spans="77:77" ht="15" hidden="1" customHeight="1">
      <c r="BY1056" s="40"/>
    </row>
    <row r="1057" spans="77:77" ht="15" hidden="1" customHeight="1">
      <c r="BY1057" s="40"/>
    </row>
    <row r="1058" spans="77:77" ht="15" hidden="1" customHeight="1">
      <c r="BY1058" s="40"/>
    </row>
    <row r="1059" spans="77:77" ht="15" hidden="1" customHeight="1">
      <c r="BY1059" s="40"/>
    </row>
    <row r="1060" spans="77:77" ht="15" hidden="1" customHeight="1">
      <c r="BY1060" s="40"/>
    </row>
    <row r="1061" spans="77:77" ht="15" hidden="1" customHeight="1">
      <c r="BY1061" s="40"/>
    </row>
    <row r="1062" spans="77:77" ht="15" hidden="1" customHeight="1">
      <c r="BY1062" s="40"/>
    </row>
    <row r="1063" spans="77:77" ht="15" hidden="1" customHeight="1">
      <c r="BY1063" s="40"/>
    </row>
    <row r="1064" spans="77:77" ht="15" hidden="1" customHeight="1">
      <c r="BY1064" s="40"/>
    </row>
    <row r="1065" spans="77:77" ht="15" hidden="1" customHeight="1">
      <c r="BY1065" s="40"/>
    </row>
    <row r="1066" spans="77:77" ht="15" hidden="1" customHeight="1">
      <c r="BY1066" s="40"/>
    </row>
    <row r="1067" spans="77:77" ht="15" hidden="1" customHeight="1">
      <c r="BY1067" s="40"/>
    </row>
    <row r="1068" spans="77:77" ht="15" hidden="1" customHeight="1">
      <c r="BY1068" s="40"/>
    </row>
    <row r="1069" spans="77:77" ht="15" hidden="1" customHeight="1">
      <c r="BY1069" s="40"/>
    </row>
    <row r="1070" spans="77:77" ht="15" hidden="1" customHeight="1">
      <c r="BY1070" s="40"/>
    </row>
    <row r="1071" spans="77:77" ht="15" hidden="1" customHeight="1">
      <c r="BY1071" s="40"/>
    </row>
    <row r="1072" spans="77:77" ht="15" hidden="1" customHeight="1">
      <c r="BY1072" s="40"/>
    </row>
    <row r="1073" spans="77:77" ht="15" hidden="1" customHeight="1">
      <c r="BY1073" s="40"/>
    </row>
    <row r="1074" spans="77:77" ht="15" hidden="1" customHeight="1">
      <c r="BY1074" s="40"/>
    </row>
    <row r="1075" spans="77:77" ht="15" hidden="1" customHeight="1">
      <c r="BY1075" s="40"/>
    </row>
    <row r="1076" spans="77:77" ht="15" hidden="1" customHeight="1">
      <c r="BY1076" s="40"/>
    </row>
    <row r="1077" spans="77:77" ht="15" hidden="1" customHeight="1">
      <c r="BY1077" s="40"/>
    </row>
    <row r="1078" spans="77:77" ht="15" hidden="1" customHeight="1">
      <c r="BY1078" s="40"/>
    </row>
    <row r="1079" spans="77:77" ht="15" hidden="1" customHeight="1">
      <c r="BY1079" s="40"/>
    </row>
    <row r="1080" spans="77:77" ht="15" hidden="1" customHeight="1">
      <c r="BY1080" s="40"/>
    </row>
    <row r="1081" spans="77:77" ht="15" hidden="1" customHeight="1">
      <c r="BY1081" s="40"/>
    </row>
    <row r="1082" spans="77:77" ht="15" hidden="1" customHeight="1">
      <c r="BY1082" s="40"/>
    </row>
    <row r="1083" spans="77:77" ht="15" hidden="1" customHeight="1">
      <c r="BY1083" s="40"/>
    </row>
    <row r="1084" spans="77:77" ht="15" hidden="1" customHeight="1">
      <c r="BY1084" s="40"/>
    </row>
    <row r="1085" spans="77:77" ht="15" hidden="1" customHeight="1">
      <c r="BY1085" s="40"/>
    </row>
    <row r="1086" spans="77:77" ht="15" hidden="1" customHeight="1">
      <c r="BY1086" s="40"/>
    </row>
    <row r="1087" spans="77:77" ht="15" hidden="1" customHeight="1">
      <c r="BY1087" s="40"/>
    </row>
    <row r="1088" spans="77:77" ht="15" hidden="1" customHeight="1">
      <c r="BY1088" s="40"/>
    </row>
    <row r="1089" spans="77:77" ht="15" hidden="1" customHeight="1">
      <c r="BY1089" s="40"/>
    </row>
    <row r="1090" spans="77:77" ht="15" hidden="1" customHeight="1">
      <c r="BY1090" s="40"/>
    </row>
    <row r="1091" spans="77:77" ht="15" hidden="1" customHeight="1">
      <c r="BY1091" s="40"/>
    </row>
    <row r="1092" spans="77:77" ht="15" hidden="1" customHeight="1">
      <c r="BY1092" s="40"/>
    </row>
    <row r="1093" spans="77:77" ht="15" hidden="1" customHeight="1">
      <c r="BY1093" s="40"/>
    </row>
    <row r="1094" spans="77:77" ht="15" hidden="1" customHeight="1">
      <c r="BY1094" s="40"/>
    </row>
    <row r="1095" spans="77:77" ht="15" hidden="1" customHeight="1">
      <c r="BY1095" s="40"/>
    </row>
    <row r="1096" spans="77:77" ht="15" hidden="1" customHeight="1">
      <c r="BY1096" s="40"/>
    </row>
    <row r="1097" spans="77:77" ht="15" hidden="1" customHeight="1">
      <c r="BY1097" s="40"/>
    </row>
    <row r="1098" spans="77:77" ht="15" hidden="1" customHeight="1">
      <c r="BY1098" s="40"/>
    </row>
    <row r="1099" spans="77:77" ht="15" hidden="1" customHeight="1">
      <c r="BY1099" s="40"/>
    </row>
    <row r="1100" spans="77:77" ht="15" hidden="1" customHeight="1">
      <c r="BY1100" s="40"/>
    </row>
    <row r="1101" spans="77:77" ht="15" hidden="1" customHeight="1">
      <c r="BY1101" s="40"/>
    </row>
    <row r="1102" spans="77:77" ht="15" hidden="1" customHeight="1">
      <c r="BY1102" s="40"/>
    </row>
    <row r="1103" spans="77:77" ht="15" hidden="1" customHeight="1">
      <c r="BY1103" s="40"/>
    </row>
    <row r="1104" spans="77:77" ht="15" hidden="1" customHeight="1">
      <c r="BY1104" s="40"/>
    </row>
    <row r="1105" spans="77:77" ht="15" hidden="1" customHeight="1">
      <c r="BY1105" s="40"/>
    </row>
    <row r="1106" spans="77:77" ht="15" hidden="1" customHeight="1">
      <c r="BY1106" s="40"/>
    </row>
    <row r="1107" spans="77:77" ht="15" hidden="1" customHeight="1">
      <c r="BY1107" s="40"/>
    </row>
    <row r="1108" spans="77:77" ht="15" hidden="1" customHeight="1">
      <c r="BY1108" s="40"/>
    </row>
    <row r="1109" spans="77:77" ht="15" hidden="1" customHeight="1">
      <c r="BY1109" s="40"/>
    </row>
    <row r="1110" spans="77:77" ht="15" hidden="1" customHeight="1">
      <c r="BY1110" s="40"/>
    </row>
    <row r="1111" spans="77:77" ht="15" hidden="1" customHeight="1">
      <c r="BY1111" s="40"/>
    </row>
    <row r="1112" spans="77:77" ht="15" hidden="1" customHeight="1">
      <c r="BY1112" s="40"/>
    </row>
    <row r="1113" spans="77:77" ht="15" hidden="1" customHeight="1">
      <c r="BY1113" s="40"/>
    </row>
    <row r="1114" spans="77:77" ht="15" hidden="1" customHeight="1">
      <c r="BY1114" s="40"/>
    </row>
    <row r="1115" spans="77:77" ht="15" hidden="1" customHeight="1">
      <c r="BY1115" s="40"/>
    </row>
    <row r="1116" spans="77:77" ht="15" hidden="1" customHeight="1">
      <c r="BY1116" s="40"/>
    </row>
    <row r="1117" spans="77:77" ht="15" hidden="1" customHeight="1">
      <c r="BY1117" s="40"/>
    </row>
    <row r="1118" spans="77:77" ht="15" hidden="1" customHeight="1">
      <c r="BY1118" s="40"/>
    </row>
    <row r="1119" spans="77:77" ht="15" hidden="1" customHeight="1">
      <c r="BY1119" s="40"/>
    </row>
    <row r="1120" spans="77:77" ht="15" hidden="1" customHeight="1">
      <c r="BY1120" s="40"/>
    </row>
    <row r="1121" spans="77:77" ht="15" hidden="1" customHeight="1">
      <c r="BY1121" s="40"/>
    </row>
    <row r="1122" spans="77:77" ht="15" hidden="1" customHeight="1">
      <c r="BY1122" s="40"/>
    </row>
    <row r="1123" spans="77:77" ht="15" hidden="1" customHeight="1">
      <c r="BY1123" s="40"/>
    </row>
    <row r="1124" spans="77:77" ht="15" hidden="1" customHeight="1">
      <c r="BY1124" s="40"/>
    </row>
    <row r="1125" spans="77:77" ht="15" hidden="1" customHeight="1">
      <c r="BY1125" s="40"/>
    </row>
    <row r="1126" spans="77:77" ht="15" hidden="1" customHeight="1">
      <c r="BY1126" s="40"/>
    </row>
    <row r="1127" spans="77:77" ht="15" hidden="1" customHeight="1">
      <c r="BY1127" s="40"/>
    </row>
    <row r="1128" spans="77:77" ht="15" hidden="1" customHeight="1">
      <c r="BY1128" s="40"/>
    </row>
    <row r="1129" spans="77:77" ht="15" hidden="1" customHeight="1">
      <c r="BY1129" s="40"/>
    </row>
    <row r="1130" spans="77:77" ht="15" hidden="1" customHeight="1">
      <c r="BY1130" s="40"/>
    </row>
    <row r="1131" spans="77:77" ht="15" hidden="1" customHeight="1">
      <c r="BY1131" s="40"/>
    </row>
    <row r="1132" spans="77:77" ht="15" hidden="1" customHeight="1">
      <c r="BY1132" s="40"/>
    </row>
    <row r="1133" spans="77:77" ht="15" hidden="1" customHeight="1">
      <c r="BY1133" s="40"/>
    </row>
    <row r="1134" spans="77:77" ht="15" hidden="1" customHeight="1">
      <c r="BY1134" s="40"/>
    </row>
    <row r="1135" spans="77:77" ht="15" hidden="1" customHeight="1">
      <c r="BY1135" s="40"/>
    </row>
    <row r="1136" spans="77:77" ht="15" hidden="1" customHeight="1">
      <c r="BY1136" s="40"/>
    </row>
    <row r="1137" spans="77:77" ht="15" hidden="1" customHeight="1">
      <c r="BY1137" s="40"/>
    </row>
    <row r="1138" spans="77:77" ht="15" hidden="1" customHeight="1">
      <c r="BY1138" s="40"/>
    </row>
    <row r="1139" spans="77:77" ht="15" hidden="1" customHeight="1">
      <c r="BY1139" s="40"/>
    </row>
    <row r="1140" spans="77:77" ht="15" hidden="1" customHeight="1">
      <c r="BY1140" s="40"/>
    </row>
    <row r="1141" spans="77:77" ht="15" hidden="1" customHeight="1">
      <c r="BY1141" s="40"/>
    </row>
    <row r="1142" spans="77:77" ht="15" hidden="1" customHeight="1">
      <c r="BY1142" s="40"/>
    </row>
    <row r="1143" spans="77:77" ht="15" hidden="1" customHeight="1">
      <c r="BY1143" s="40"/>
    </row>
    <row r="1144" spans="77:77" ht="15" hidden="1" customHeight="1">
      <c r="BY1144" s="40"/>
    </row>
    <row r="1145" spans="77:77" ht="15" hidden="1" customHeight="1">
      <c r="BY1145" s="40"/>
    </row>
    <row r="1146" spans="77:77" ht="15" hidden="1" customHeight="1">
      <c r="BY1146" s="40"/>
    </row>
    <row r="1147" spans="77:77" ht="15" hidden="1" customHeight="1">
      <c r="BY1147" s="40"/>
    </row>
    <row r="1148" spans="77:77" ht="15" hidden="1" customHeight="1">
      <c r="BY1148" s="40"/>
    </row>
    <row r="1149" spans="77:77" ht="15" hidden="1" customHeight="1">
      <c r="BY1149" s="40"/>
    </row>
    <row r="1150" spans="77:77" ht="15" hidden="1" customHeight="1">
      <c r="BY1150" s="40"/>
    </row>
    <row r="1151" spans="77:77" ht="15" hidden="1" customHeight="1">
      <c r="BY1151" s="40"/>
    </row>
    <row r="1152" spans="77:77" ht="15" hidden="1" customHeight="1">
      <c r="BY1152" s="40"/>
    </row>
    <row r="1153" spans="77:77" ht="15" hidden="1" customHeight="1">
      <c r="BY1153" s="40"/>
    </row>
    <row r="1154" spans="77:77" ht="15" hidden="1" customHeight="1">
      <c r="BY1154" s="40"/>
    </row>
    <row r="1155" spans="77:77" ht="15" hidden="1" customHeight="1">
      <c r="BY1155" s="40"/>
    </row>
    <row r="1156" spans="77:77" ht="15" hidden="1" customHeight="1">
      <c r="BY1156" s="40"/>
    </row>
    <row r="1157" spans="77:77" ht="15" hidden="1" customHeight="1">
      <c r="BY1157" s="40"/>
    </row>
    <row r="1158" spans="77:77" ht="15" hidden="1" customHeight="1">
      <c r="BY1158" s="40"/>
    </row>
    <row r="1159" spans="77:77" ht="15" hidden="1" customHeight="1">
      <c r="BY1159" s="40"/>
    </row>
    <row r="1160" spans="77:77" ht="15" hidden="1" customHeight="1">
      <c r="BY1160" s="40"/>
    </row>
    <row r="1161" spans="77:77" ht="15" hidden="1" customHeight="1">
      <c r="BY1161" s="40"/>
    </row>
    <row r="1162" spans="77:77" ht="15" hidden="1" customHeight="1">
      <c r="BY1162" s="40"/>
    </row>
    <row r="1163" spans="77:77" ht="15" hidden="1" customHeight="1">
      <c r="BY1163" s="40"/>
    </row>
    <row r="1164" spans="77:77" ht="15" hidden="1" customHeight="1">
      <c r="BY1164" s="40"/>
    </row>
    <row r="1165" spans="77:77" ht="15" hidden="1" customHeight="1">
      <c r="BY1165" s="40"/>
    </row>
    <row r="1166" spans="77:77" ht="15" hidden="1" customHeight="1">
      <c r="BY1166" s="40"/>
    </row>
    <row r="1167" spans="77:77" ht="15" hidden="1" customHeight="1">
      <c r="BY1167" s="40"/>
    </row>
    <row r="1168" spans="77:77" ht="15" hidden="1" customHeight="1">
      <c r="BY1168" s="40"/>
    </row>
    <row r="1169" spans="77:77" ht="15" hidden="1" customHeight="1">
      <c r="BY1169" s="40"/>
    </row>
    <row r="1170" spans="77:77" ht="15" hidden="1" customHeight="1">
      <c r="BY1170" s="40"/>
    </row>
    <row r="1171" spans="77:77" ht="15" hidden="1" customHeight="1">
      <c r="BY1171" s="40"/>
    </row>
    <row r="1172" spans="77:77" ht="15" hidden="1" customHeight="1">
      <c r="BY1172" s="40"/>
    </row>
    <row r="1173" spans="77:77" ht="15" hidden="1" customHeight="1">
      <c r="BY1173" s="40"/>
    </row>
    <row r="1174" spans="77:77" ht="15" hidden="1" customHeight="1">
      <c r="BY1174" s="40"/>
    </row>
    <row r="1175" spans="77:77" ht="15" hidden="1" customHeight="1">
      <c r="BY1175" s="40"/>
    </row>
    <row r="1176" spans="77:77" ht="15" hidden="1" customHeight="1">
      <c r="BY1176" s="40"/>
    </row>
    <row r="1177" spans="77:77" ht="15" hidden="1" customHeight="1">
      <c r="BY1177" s="40"/>
    </row>
    <row r="1178" spans="77:77" ht="15" hidden="1" customHeight="1">
      <c r="BY1178" s="40"/>
    </row>
    <row r="1179" spans="77:77" ht="15" hidden="1" customHeight="1">
      <c r="BY1179" s="40"/>
    </row>
    <row r="1180" spans="77:77" ht="15" hidden="1" customHeight="1">
      <c r="BY1180" s="40"/>
    </row>
    <row r="1181" spans="77:77" ht="15" hidden="1" customHeight="1">
      <c r="BY1181" s="40"/>
    </row>
    <row r="1182" spans="77:77" ht="15" hidden="1" customHeight="1">
      <c r="BY1182" s="40"/>
    </row>
    <row r="1183" spans="77:77" ht="15" hidden="1" customHeight="1">
      <c r="BY1183" s="40"/>
    </row>
    <row r="1184" spans="77:77" ht="15" hidden="1" customHeight="1">
      <c r="BY1184" s="40"/>
    </row>
    <row r="1185" spans="77:77" ht="15" hidden="1" customHeight="1">
      <c r="BY1185" s="40"/>
    </row>
    <row r="1186" spans="77:77" ht="15" hidden="1" customHeight="1">
      <c r="BY1186" s="40"/>
    </row>
    <row r="1187" spans="77:77" ht="15" hidden="1" customHeight="1">
      <c r="BY1187" s="40"/>
    </row>
    <row r="1188" spans="77:77" ht="15" hidden="1" customHeight="1">
      <c r="BY1188" s="40"/>
    </row>
    <row r="1189" spans="77:77" ht="15" hidden="1" customHeight="1">
      <c r="BY1189" s="40"/>
    </row>
    <row r="1190" spans="77:77" ht="15" hidden="1" customHeight="1">
      <c r="BY1190" s="40"/>
    </row>
    <row r="1191" spans="77:77" ht="15" hidden="1" customHeight="1">
      <c r="BY1191" s="40"/>
    </row>
    <row r="1192" spans="77:77" ht="15" hidden="1" customHeight="1">
      <c r="BY1192" s="40"/>
    </row>
    <row r="1193" spans="77:77" ht="15" hidden="1" customHeight="1">
      <c r="BY1193" s="40"/>
    </row>
    <row r="1194" spans="77:77" ht="15" hidden="1" customHeight="1">
      <c r="BY1194" s="40"/>
    </row>
    <row r="1195" spans="77:77" ht="15" hidden="1" customHeight="1">
      <c r="BY1195" s="40"/>
    </row>
    <row r="1196" spans="77:77" ht="15" hidden="1" customHeight="1">
      <c r="BY1196" s="40"/>
    </row>
    <row r="1197" spans="77:77" ht="15" hidden="1" customHeight="1">
      <c r="BY1197" s="40"/>
    </row>
    <row r="1198" spans="77:77" ht="15" hidden="1" customHeight="1">
      <c r="BY1198" s="40"/>
    </row>
    <row r="1199" spans="77:77" ht="15" hidden="1" customHeight="1">
      <c r="BY1199" s="40"/>
    </row>
    <row r="1200" spans="77:77" ht="15" hidden="1" customHeight="1">
      <c r="BY1200" s="40"/>
    </row>
    <row r="1201" spans="77:77" ht="15" hidden="1" customHeight="1">
      <c r="BY1201" s="40"/>
    </row>
    <row r="1202" spans="77:77" ht="15" hidden="1" customHeight="1">
      <c r="BY1202" s="40"/>
    </row>
    <row r="1203" spans="77:77" ht="15" hidden="1" customHeight="1">
      <c r="BY1203" s="40"/>
    </row>
    <row r="1204" spans="77:77" ht="15" hidden="1" customHeight="1">
      <c r="BY1204" s="40"/>
    </row>
    <row r="1205" spans="77:77" ht="15" hidden="1" customHeight="1">
      <c r="BY1205" s="40"/>
    </row>
    <row r="1206" spans="77:77" ht="15" hidden="1" customHeight="1">
      <c r="BY1206" s="40"/>
    </row>
    <row r="1207" spans="77:77" ht="15" hidden="1" customHeight="1">
      <c r="BY1207" s="40"/>
    </row>
    <row r="1208" spans="77:77" ht="15" hidden="1" customHeight="1">
      <c r="BY1208" s="40"/>
    </row>
    <row r="1209" spans="77:77" ht="15" hidden="1" customHeight="1">
      <c r="BY1209" s="40"/>
    </row>
    <row r="1210" spans="77:77" ht="15" hidden="1" customHeight="1">
      <c r="BY1210" s="40"/>
    </row>
    <row r="1211" spans="77:77" ht="15" hidden="1" customHeight="1">
      <c r="BY1211" s="40"/>
    </row>
    <row r="1212" spans="77:77" ht="15" hidden="1" customHeight="1">
      <c r="BY1212" s="40"/>
    </row>
    <row r="1213" spans="77:77" ht="15" hidden="1" customHeight="1">
      <c r="BY1213" s="40"/>
    </row>
    <row r="1214" spans="77:77" ht="15" hidden="1" customHeight="1">
      <c r="BY1214" s="40"/>
    </row>
    <row r="1215" spans="77:77" ht="15" hidden="1" customHeight="1">
      <c r="BY1215" s="40"/>
    </row>
    <row r="1216" spans="77:77" ht="15" hidden="1" customHeight="1">
      <c r="BY1216" s="40"/>
    </row>
    <row r="1217" spans="77:77" ht="15" hidden="1" customHeight="1">
      <c r="BY1217" s="40"/>
    </row>
    <row r="1218" spans="77:77" ht="15" hidden="1" customHeight="1">
      <c r="BY1218" s="40"/>
    </row>
    <row r="1219" spans="77:77" ht="15" hidden="1" customHeight="1">
      <c r="BY1219" s="40"/>
    </row>
    <row r="1220" spans="77:77" ht="15" hidden="1" customHeight="1">
      <c r="BY1220" s="40"/>
    </row>
    <row r="1221" spans="77:77" ht="15" hidden="1" customHeight="1">
      <c r="BY1221" s="40"/>
    </row>
    <row r="1222" spans="77:77" ht="15" hidden="1" customHeight="1">
      <c r="BY1222" s="40"/>
    </row>
    <row r="1223" spans="77:77" ht="15" hidden="1" customHeight="1">
      <c r="BY1223" s="40"/>
    </row>
    <row r="1224" spans="77:77" ht="15" hidden="1" customHeight="1">
      <c r="BY1224" s="40"/>
    </row>
    <row r="1225" spans="77:77" ht="15" hidden="1" customHeight="1">
      <c r="BY1225" s="40"/>
    </row>
    <row r="1226" spans="77:77" ht="15" hidden="1" customHeight="1">
      <c r="BY1226" s="40"/>
    </row>
    <row r="1227" spans="77:77" ht="15" hidden="1" customHeight="1">
      <c r="BY1227" s="40"/>
    </row>
    <row r="1228" spans="77:77" ht="15" hidden="1" customHeight="1">
      <c r="BY1228" s="40"/>
    </row>
    <row r="1229" spans="77:77" ht="15" hidden="1" customHeight="1">
      <c r="BY1229" s="40"/>
    </row>
    <row r="1230" spans="77:77" ht="15" hidden="1" customHeight="1">
      <c r="BY1230" s="40"/>
    </row>
    <row r="1231" spans="77:77" ht="15" hidden="1" customHeight="1">
      <c r="BY1231" s="40"/>
    </row>
    <row r="1232" spans="77:77" ht="15" hidden="1" customHeight="1">
      <c r="BY1232" s="40"/>
    </row>
    <row r="1233" spans="77:77" ht="15" hidden="1" customHeight="1">
      <c r="BY1233" s="40"/>
    </row>
    <row r="1234" spans="77:77" ht="15" hidden="1" customHeight="1">
      <c r="BY1234" s="40"/>
    </row>
    <row r="1235" spans="77:77" ht="15" hidden="1" customHeight="1">
      <c r="BY1235" s="40"/>
    </row>
    <row r="1236" spans="77:77" ht="15" hidden="1" customHeight="1">
      <c r="BY1236" s="40"/>
    </row>
    <row r="1237" spans="77:77" ht="15" hidden="1" customHeight="1">
      <c r="BY1237" s="40"/>
    </row>
    <row r="1238" spans="77:77" ht="15" hidden="1" customHeight="1">
      <c r="BY1238" s="40"/>
    </row>
    <row r="1239" spans="77:77" ht="15" hidden="1" customHeight="1">
      <c r="BY1239" s="40"/>
    </row>
    <row r="1240" spans="77:77" ht="15" hidden="1" customHeight="1">
      <c r="BY1240" s="40"/>
    </row>
    <row r="1241" spans="77:77" ht="15" hidden="1" customHeight="1">
      <c r="BY1241" s="40"/>
    </row>
    <row r="1242" spans="77:77" ht="15" hidden="1" customHeight="1">
      <c r="BY1242" s="40"/>
    </row>
    <row r="1243" spans="77:77" ht="15" hidden="1" customHeight="1">
      <c r="BY1243" s="40"/>
    </row>
    <row r="1244" spans="77:77" ht="15" hidden="1" customHeight="1">
      <c r="BY1244" s="40"/>
    </row>
    <row r="1245" spans="77:77" ht="15" hidden="1" customHeight="1">
      <c r="BY1245" s="40"/>
    </row>
    <row r="1246" spans="77:77" ht="15" hidden="1" customHeight="1">
      <c r="BY1246" s="40"/>
    </row>
    <row r="1247" spans="77:77" ht="15" hidden="1" customHeight="1">
      <c r="BY1247" s="40"/>
    </row>
    <row r="1248" spans="77:77" ht="15" hidden="1" customHeight="1">
      <c r="BY1248" s="40"/>
    </row>
    <row r="1249" spans="77:77" ht="15" hidden="1" customHeight="1">
      <c r="BY1249" s="40"/>
    </row>
    <row r="1250" spans="77:77" ht="15" hidden="1" customHeight="1">
      <c r="BY1250" s="40"/>
    </row>
    <row r="1251" spans="77:77" ht="15" hidden="1" customHeight="1">
      <c r="BY1251" s="40"/>
    </row>
    <row r="1252" spans="77:77" ht="15" hidden="1" customHeight="1">
      <c r="BY1252" s="40"/>
    </row>
    <row r="1253" spans="77:77" ht="15" hidden="1" customHeight="1">
      <c r="BY1253" s="40"/>
    </row>
    <row r="1254" spans="77:77" ht="15" hidden="1" customHeight="1">
      <c r="BY1254" s="40"/>
    </row>
    <row r="1255" spans="77:77" ht="15" hidden="1" customHeight="1">
      <c r="BY1255" s="40"/>
    </row>
    <row r="1256" spans="77:77" ht="15" hidden="1" customHeight="1">
      <c r="BY1256" s="40"/>
    </row>
    <row r="1257" spans="77:77" ht="15" hidden="1" customHeight="1">
      <c r="BY1257" s="40"/>
    </row>
    <row r="1258" spans="77:77" ht="15" hidden="1" customHeight="1">
      <c r="BY1258" s="40"/>
    </row>
    <row r="1259" spans="77:77" ht="15" hidden="1" customHeight="1">
      <c r="BY1259" s="40"/>
    </row>
    <row r="1260" spans="77:77" ht="15" hidden="1" customHeight="1">
      <c r="BY1260" s="40"/>
    </row>
    <row r="1261" spans="77:77" ht="15" hidden="1" customHeight="1">
      <c r="BY1261" s="40"/>
    </row>
    <row r="1262" spans="77:77" ht="15" hidden="1" customHeight="1">
      <c r="BY1262" s="40"/>
    </row>
    <row r="1263" spans="77:77" ht="15" hidden="1" customHeight="1">
      <c r="BY1263" s="40"/>
    </row>
    <row r="1264" spans="77:77" ht="15" hidden="1" customHeight="1">
      <c r="BY1264" s="40"/>
    </row>
    <row r="1265" spans="77:77" ht="15" hidden="1" customHeight="1">
      <c r="BY1265" s="40"/>
    </row>
    <row r="1266" spans="77:77" ht="15" hidden="1" customHeight="1">
      <c r="BY1266" s="40"/>
    </row>
    <row r="1267" spans="77:77" ht="15" hidden="1" customHeight="1">
      <c r="BY1267" s="40"/>
    </row>
    <row r="1268" spans="77:77" ht="15" hidden="1" customHeight="1">
      <c r="BY1268" s="40"/>
    </row>
    <row r="1269" spans="77:77" ht="15" hidden="1" customHeight="1">
      <c r="BY1269" s="40"/>
    </row>
    <row r="1270" spans="77:77" ht="15" hidden="1" customHeight="1">
      <c r="BY1270" s="40"/>
    </row>
    <row r="1271" spans="77:77" ht="15" hidden="1" customHeight="1">
      <c r="BY1271" s="40"/>
    </row>
    <row r="1272" spans="77:77" ht="15" hidden="1" customHeight="1">
      <c r="BY1272" s="40"/>
    </row>
    <row r="1273" spans="77:77" ht="15" hidden="1" customHeight="1">
      <c r="BY1273" s="40"/>
    </row>
    <row r="1274" spans="77:77" ht="15" hidden="1" customHeight="1">
      <c r="BY1274" s="40"/>
    </row>
    <row r="1275" spans="77:77" ht="15" hidden="1" customHeight="1">
      <c r="BY1275" s="40"/>
    </row>
    <row r="1276" spans="77:77" ht="15" hidden="1" customHeight="1">
      <c r="BY1276" s="40"/>
    </row>
    <row r="1277" spans="77:77" ht="15" hidden="1" customHeight="1">
      <c r="BY1277" s="40"/>
    </row>
    <row r="1278" spans="77:77" ht="15" hidden="1" customHeight="1">
      <c r="BY1278" s="40"/>
    </row>
    <row r="1279" spans="77:77" ht="15" hidden="1" customHeight="1">
      <c r="BY1279" s="40"/>
    </row>
    <row r="1280" spans="77:77" ht="15" hidden="1" customHeight="1">
      <c r="BY1280" s="40"/>
    </row>
    <row r="1281" spans="77:77" ht="15" hidden="1" customHeight="1">
      <c r="BY1281" s="40"/>
    </row>
    <row r="1282" spans="77:77" ht="15" hidden="1" customHeight="1">
      <c r="BY1282" s="40"/>
    </row>
    <row r="1283" spans="77:77" ht="15" hidden="1" customHeight="1">
      <c r="BY1283" s="40"/>
    </row>
    <row r="1284" spans="77:77" ht="15" hidden="1" customHeight="1">
      <c r="BY1284" s="40"/>
    </row>
    <row r="1285" spans="77:77" ht="15" hidden="1" customHeight="1">
      <c r="BY1285" s="40"/>
    </row>
    <row r="1286" spans="77:77" ht="15" hidden="1" customHeight="1">
      <c r="BY1286" s="40"/>
    </row>
    <row r="1287" spans="77:77" ht="15" hidden="1" customHeight="1">
      <c r="BY1287" s="40"/>
    </row>
    <row r="1288" spans="77:77" ht="15" hidden="1" customHeight="1">
      <c r="BY1288" s="40"/>
    </row>
    <row r="1289" spans="77:77" ht="15" hidden="1" customHeight="1">
      <c r="BY1289" s="40"/>
    </row>
    <row r="1290" spans="77:77" ht="15" hidden="1" customHeight="1">
      <c r="BY1290" s="40"/>
    </row>
    <row r="1291" spans="77:77" ht="15" hidden="1" customHeight="1">
      <c r="BY1291" s="40"/>
    </row>
    <row r="1292" spans="77:77" ht="15" hidden="1" customHeight="1">
      <c r="BY1292" s="40"/>
    </row>
    <row r="1293" spans="77:77" ht="15" hidden="1" customHeight="1">
      <c r="BY1293" s="40"/>
    </row>
    <row r="1294" spans="77:77" ht="15" hidden="1" customHeight="1">
      <c r="BY1294" s="40"/>
    </row>
    <row r="1295" spans="77:77" ht="15" hidden="1" customHeight="1">
      <c r="BY1295" s="40"/>
    </row>
    <row r="1296" spans="77:77" ht="15" hidden="1" customHeight="1">
      <c r="BY1296" s="40"/>
    </row>
    <row r="1297" spans="77:77" ht="15" hidden="1" customHeight="1">
      <c r="BY1297" s="40"/>
    </row>
    <row r="1298" spans="77:77" ht="15" hidden="1" customHeight="1">
      <c r="BY1298" s="40"/>
    </row>
    <row r="1299" spans="77:77" ht="15" hidden="1" customHeight="1">
      <c r="BY1299" s="40"/>
    </row>
    <row r="1300" spans="77:77" ht="15" hidden="1" customHeight="1">
      <c r="BY1300" s="40"/>
    </row>
    <row r="1301" spans="77:77" ht="15" hidden="1" customHeight="1">
      <c r="BY1301" s="40"/>
    </row>
    <row r="1302" spans="77:77" ht="15" hidden="1" customHeight="1">
      <c r="BY1302" s="40"/>
    </row>
    <row r="1303" spans="77:77" ht="15" hidden="1" customHeight="1">
      <c r="BY1303" s="40"/>
    </row>
    <row r="1304" spans="77:77" ht="15" hidden="1" customHeight="1">
      <c r="BY1304" s="40"/>
    </row>
    <row r="1305" spans="77:77" ht="15" hidden="1" customHeight="1">
      <c r="BY1305" s="40"/>
    </row>
    <row r="1306" spans="77:77" ht="15" hidden="1" customHeight="1">
      <c r="BY1306" s="40"/>
    </row>
    <row r="1307" spans="77:77" ht="15" hidden="1" customHeight="1">
      <c r="BY1307" s="40"/>
    </row>
    <row r="1308" spans="77:77" ht="15" hidden="1" customHeight="1">
      <c r="BY1308" s="40"/>
    </row>
    <row r="1309" spans="77:77" ht="15" hidden="1" customHeight="1">
      <c r="BY1309" s="40"/>
    </row>
    <row r="1310" spans="77:77" ht="15" hidden="1" customHeight="1">
      <c r="BY1310" s="40"/>
    </row>
    <row r="1311" spans="77:77" ht="15" hidden="1" customHeight="1">
      <c r="BY1311" s="40"/>
    </row>
    <row r="1312" spans="77:77" ht="15" hidden="1" customHeight="1">
      <c r="BY1312" s="40"/>
    </row>
    <row r="1313" spans="77:77" ht="15" hidden="1" customHeight="1">
      <c r="BY1313" s="40"/>
    </row>
    <row r="1314" spans="77:77" ht="15" hidden="1" customHeight="1">
      <c r="BY1314" s="40"/>
    </row>
    <row r="1315" spans="77:77" ht="15" hidden="1" customHeight="1">
      <c r="BY1315" s="40"/>
    </row>
    <row r="1316" spans="77:77" ht="15" hidden="1" customHeight="1">
      <c r="BY1316" s="40"/>
    </row>
    <row r="1317" spans="77:77" ht="15" hidden="1" customHeight="1">
      <c r="BY1317" s="40"/>
    </row>
    <row r="1318" spans="77:77" ht="15" hidden="1" customHeight="1">
      <c r="BY1318" s="40"/>
    </row>
    <row r="1319" spans="77:77" ht="15" hidden="1" customHeight="1">
      <c r="BY1319" s="40"/>
    </row>
    <row r="1320" spans="77:77" ht="15" hidden="1" customHeight="1">
      <c r="BY1320" s="40"/>
    </row>
    <row r="1321" spans="77:77" ht="15" hidden="1" customHeight="1">
      <c r="BY1321" s="40"/>
    </row>
    <row r="1322" spans="77:77" ht="15" hidden="1" customHeight="1">
      <c r="BY1322" s="40"/>
    </row>
    <row r="1323" spans="77:77" ht="15" hidden="1" customHeight="1">
      <c r="BY1323" s="40"/>
    </row>
    <row r="1324" spans="77:77" ht="15" hidden="1" customHeight="1">
      <c r="BY1324" s="40"/>
    </row>
    <row r="1325" spans="77:77" ht="15" hidden="1" customHeight="1">
      <c r="BY1325" s="40"/>
    </row>
    <row r="1326" spans="77:77" ht="15" hidden="1" customHeight="1">
      <c r="BY1326" s="40"/>
    </row>
    <row r="1327" spans="77:77" ht="15" hidden="1" customHeight="1">
      <c r="BY1327" s="40"/>
    </row>
    <row r="1328" spans="77:77" ht="15" hidden="1" customHeight="1">
      <c r="BY1328" s="40"/>
    </row>
    <row r="1329" spans="77:77" ht="15" hidden="1" customHeight="1">
      <c r="BY1329" s="40"/>
    </row>
    <row r="1330" spans="77:77" ht="15" hidden="1" customHeight="1">
      <c r="BY1330" s="40"/>
    </row>
    <row r="1331" spans="77:77" ht="15" hidden="1" customHeight="1">
      <c r="BY1331" s="40"/>
    </row>
    <row r="1332" spans="77:77" ht="15" hidden="1" customHeight="1">
      <c r="BY1332" s="40"/>
    </row>
    <row r="1333" spans="77:77" ht="15" hidden="1" customHeight="1">
      <c r="BY1333" s="40"/>
    </row>
    <row r="1334" spans="77:77" ht="15" hidden="1" customHeight="1">
      <c r="BY1334" s="40"/>
    </row>
    <row r="1335" spans="77:77" ht="15" hidden="1" customHeight="1">
      <c r="BY1335" s="40"/>
    </row>
    <row r="1336" spans="77:77" ht="15" hidden="1" customHeight="1">
      <c r="BY1336" s="40"/>
    </row>
    <row r="1337" spans="77:77" ht="15" hidden="1" customHeight="1">
      <c r="BY1337" s="40"/>
    </row>
    <row r="1338" spans="77:77" ht="15" hidden="1" customHeight="1">
      <c r="BY1338" s="40"/>
    </row>
    <row r="1339" spans="77:77" ht="15" hidden="1" customHeight="1">
      <c r="BY1339" s="40"/>
    </row>
    <row r="1340" spans="77:77" ht="15" hidden="1" customHeight="1">
      <c r="BY1340" s="40"/>
    </row>
    <row r="1341" spans="77:77" ht="15" hidden="1" customHeight="1">
      <c r="BY1341" s="40"/>
    </row>
    <row r="1342" spans="77:77" ht="15" hidden="1" customHeight="1">
      <c r="BY1342" s="40"/>
    </row>
    <row r="1343" spans="77:77" ht="15" hidden="1" customHeight="1">
      <c r="BY1343" s="40"/>
    </row>
    <row r="1344" spans="77:77" ht="15" hidden="1" customHeight="1">
      <c r="BY1344" s="40"/>
    </row>
    <row r="1345" spans="77:77" ht="15" hidden="1" customHeight="1">
      <c r="BY1345" s="40"/>
    </row>
    <row r="1346" spans="77:77" ht="15" hidden="1" customHeight="1">
      <c r="BY1346" s="40"/>
    </row>
    <row r="1347" spans="77:77" ht="15" hidden="1" customHeight="1">
      <c r="BY1347" s="40"/>
    </row>
    <row r="1348" spans="77:77" ht="15" hidden="1" customHeight="1">
      <c r="BY1348" s="40"/>
    </row>
    <row r="1349" spans="77:77" ht="15" hidden="1" customHeight="1">
      <c r="BY1349" s="40"/>
    </row>
    <row r="1350" spans="77:77" ht="15" hidden="1" customHeight="1">
      <c r="BY1350" s="40"/>
    </row>
    <row r="1351" spans="77:77" ht="15" hidden="1" customHeight="1">
      <c r="BY1351" s="40"/>
    </row>
    <row r="1352" spans="77:77" ht="15" hidden="1" customHeight="1">
      <c r="BY1352" s="40"/>
    </row>
    <row r="1353" spans="77:77" ht="15" hidden="1" customHeight="1">
      <c r="BY1353" s="40"/>
    </row>
    <row r="1354" spans="77:77" ht="15" hidden="1" customHeight="1">
      <c r="BY1354" s="40"/>
    </row>
    <row r="1355" spans="77:77" ht="15" hidden="1" customHeight="1">
      <c r="BY1355" s="40"/>
    </row>
    <row r="1356" spans="77:77" ht="15" hidden="1" customHeight="1">
      <c r="BY1356" s="40"/>
    </row>
    <row r="1357" spans="77:77" ht="15" hidden="1" customHeight="1">
      <c r="BY1357" s="40"/>
    </row>
    <row r="1358" spans="77:77" ht="15" hidden="1" customHeight="1">
      <c r="BY1358" s="40"/>
    </row>
    <row r="1359" spans="77:77" ht="15" hidden="1" customHeight="1">
      <c r="BY1359" s="40"/>
    </row>
    <row r="1360" spans="77:77" ht="15" hidden="1" customHeight="1">
      <c r="BY1360" s="40"/>
    </row>
    <row r="1361" spans="77:77" ht="15" hidden="1" customHeight="1">
      <c r="BY1361" s="40"/>
    </row>
    <row r="1362" spans="77:77" ht="15" hidden="1" customHeight="1">
      <c r="BY1362" s="40"/>
    </row>
    <row r="1363" spans="77:77" ht="15" hidden="1" customHeight="1">
      <c r="BY1363" s="40"/>
    </row>
    <row r="1364" spans="77:77" ht="15" hidden="1" customHeight="1">
      <c r="BY1364" s="40"/>
    </row>
    <row r="1365" spans="77:77" ht="15" hidden="1" customHeight="1">
      <c r="BY1365" s="40"/>
    </row>
    <row r="1366" spans="77:77" ht="15" hidden="1" customHeight="1">
      <c r="BY1366" s="40"/>
    </row>
    <row r="1367" spans="77:77" ht="15" hidden="1" customHeight="1">
      <c r="BY1367" s="40"/>
    </row>
    <row r="1368" spans="77:77" ht="15" hidden="1" customHeight="1">
      <c r="BY1368" s="40"/>
    </row>
    <row r="1369" spans="77:77" ht="15" hidden="1" customHeight="1">
      <c r="BY1369" s="40"/>
    </row>
    <row r="1370" spans="77:77" ht="15" hidden="1" customHeight="1">
      <c r="BY1370" s="40"/>
    </row>
    <row r="1371" spans="77:77" ht="15" hidden="1" customHeight="1">
      <c r="BY1371" s="40"/>
    </row>
    <row r="1372" spans="77:77" ht="15" hidden="1" customHeight="1">
      <c r="BY1372" s="40"/>
    </row>
    <row r="1373" spans="77:77" ht="15" hidden="1" customHeight="1">
      <c r="BY1373" s="40"/>
    </row>
    <row r="1374" spans="77:77" ht="15" hidden="1" customHeight="1">
      <c r="BY1374" s="40"/>
    </row>
    <row r="1375" spans="77:77" ht="15" hidden="1" customHeight="1">
      <c r="BY1375" s="40"/>
    </row>
    <row r="1376" spans="77:77" ht="15" hidden="1" customHeight="1">
      <c r="BY1376" s="40"/>
    </row>
    <row r="1377" spans="77:77" ht="15" hidden="1" customHeight="1">
      <c r="BY1377" s="40"/>
    </row>
    <row r="1378" spans="77:77" ht="15" hidden="1" customHeight="1">
      <c r="BY1378" s="40"/>
    </row>
    <row r="1379" spans="77:77" ht="15" hidden="1" customHeight="1">
      <c r="BY1379" s="40"/>
    </row>
    <row r="1380" spans="77:77" ht="15" hidden="1" customHeight="1">
      <c r="BY1380" s="40"/>
    </row>
    <row r="1381" spans="77:77" ht="15" hidden="1" customHeight="1">
      <c r="BY1381" s="40"/>
    </row>
    <row r="1382" spans="77:77" ht="15" hidden="1" customHeight="1">
      <c r="BY1382" s="40"/>
    </row>
    <row r="1383" spans="77:77" ht="15" hidden="1" customHeight="1">
      <c r="BY1383" s="40"/>
    </row>
    <row r="1384" spans="77:77" ht="15" hidden="1" customHeight="1">
      <c r="BY1384" s="40"/>
    </row>
    <row r="1385" spans="77:77" ht="15" hidden="1" customHeight="1">
      <c r="BY1385" s="40"/>
    </row>
    <row r="1386" spans="77:77" ht="15" hidden="1" customHeight="1">
      <c r="BY1386" s="40"/>
    </row>
    <row r="1387" spans="77:77" ht="15" hidden="1" customHeight="1">
      <c r="BY1387" s="40"/>
    </row>
    <row r="1388" spans="77:77" ht="15" hidden="1" customHeight="1">
      <c r="BY1388" s="40"/>
    </row>
    <row r="1389" spans="77:77" ht="15" hidden="1" customHeight="1">
      <c r="BY1389" s="40"/>
    </row>
    <row r="1390" spans="77:77" ht="15" hidden="1" customHeight="1">
      <c r="BY1390" s="40"/>
    </row>
    <row r="1391" spans="77:77" ht="15" hidden="1" customHeight="1">
      <c r="BY1391" s="40"/>
    </row>
    <row r="1392" spans="77:77" ht="15" hidden="1" customHeight="1">
      <c r="BY1392" s="40"/>
    </row>
    <row r="1393" spans="77:77" ht="15" hidden="1" customHeight="1">
      <c r="BY1393" s="40"/>
    </row>
    <row r="1394" spans="77:77" ht="15" hidden="1" customHeight="1">
      <c r="BY1394" s="40"/>
    </row>
    <row r="1395" spans="77:77" ht="15" hidden="1" customHeight="1">
      <c r="BY1395" s="40"/>
    </row>
    <row r="1396" spans="77:77" ht="15" hidden="1" customHeight="1">
      <c r="BY1396" s="40"/>
    </row>
    <row r="1397" spans="77:77" ht="15" hidden="1" customHeight="1">
      <c r="BY1397" s="40"/>
    </row>
    <row r="1398" spans="77:77" ht="15" hidden="1" customHeight="1">
      <c r="BY1398" s="40"/>
    </row>
    <row r="1399" spans="77:77" ht="15" hidden="1" customHeight="1">
      <c r="BY1399" s="40"/>
    </row>
    <row r="1400" spans="77:77" ht="15" hidden="1" customHeight="1">
      <c r="BY1400" s="40"/>
    </row>
    <row r="1401" spans="77:77" ht="15" hidden="1" customHeight="1">
      <c r="BY1401" s="40"/>
    </row>
    <row r="1402" spans="77:77" ht="15" hidden="1" customHeight="1">
      <c r="BY1402" s="40"/>
    </row>
    <row r="1403" spans="77:77" ht="15" hidden="1" customHeight="1">
      <c r="BY1403" s="40"/>
    </row>
    <row r="1404" spans="77:77" ht="15" hidden="1" customHeight="1">
      <c r="BY1404" s="40"/>
    </row>
    <row r="1405" spans="77:77" ht="15" hidden="1" customHeight="1">
      <c r="BY1405" s="40"/>
    </row>
    <row r="1406" spans="77:77" ht="15" hidden="1" customHeight="1">
      <c r="BY1406" s="40"/>
    </row>
    <row r="1407" spans="77:77" ht="15" hidden="1" customHeight="1">
      <c r="BY1407" s="40"/>
    </row>
    <row r="1408" spans="77:77" ht="15" hidden="1" customHeight="1">
      <c r="BY1408" s="40"/>
    </row>
    <row r="1409" spans="77:77" ht="15" hidden="1" customHeight="1">
      <c r="BY1409" s="40"/>
    </row>
    <row r="1410" spans="77:77" ht="15" hidden="1" customHeight="1">
      <c r="BY1410" s="40"/>
    </row>
    <row r="1411" spans="77:77" ht="15" hidden="1" customHeight="1">
      <c r="BY1411" s="40"/>
    </row>
    <row r="1412" spans="77:77" ht="15" hidden="1" customHeight="1">
      <c r="BY1412" s="40"/>
    </row>
    <row r="1413" spans="77:77" ht="15" hidden="1" customHeight="1">
      <c r="BY1413" s="40"/>
    </row>
    <row r="1414" spans="77:77" ht="15" hidden="1" customHeight="1">
      <c r="BY1414" s="40"/>
    </row>
    <row r="1415" spans="77:77" ht="15" hidden="1" customHeight="1">
      <c r="BY1415" s="40"/>
    </row>
    <row r="1416" spans="77:77" ht="15" hidden="1" customHeight="1">
      <c r="BY1416" s="40"/>
    </row>
    <row r="1417" spans="77:77" ht="15" hidden="1" customHeight="1">
      <c r="BY1417" s="40"/>
    </row>
    <row r="1418" spans="77:77" ht="15" hidden="1" customHeight="1">
      <c r="BY1418" s="40"/>
    </row>
    <row r="1419" spans="77:77" ht="15" hidden="1" customHeight="1">
      <c r="BY1419" s="40"/>
    </row>
    <row r="1420" spans="77:77" ht="15" hidden="1" customHeight="1">
      <c r="BY1420" s="40"/>
    </row>
    <row r="1421" spans="77:77" ht="15" hidden="1" customHeight="1">
      <c r="BY1421" s="40"/>
    </row>
    <row r="1422" spans="77:77" ht="15" hidden="1" customHeight="1">
      <c r="BY1422" s="40"/>
    </row>
    <row r="1423" spans="77:77" ht="15" hidden="1" customHeight="1">
      <c r="BY1423" s="40"/>
    </row>
    <row r="1424" spans="77:77" ht="15" hidden="1" customHeight="1">
      <c r="BY1424" s="40"/>
    </row>
    <row r="1425" spans="77:77" ht="15" hidden="1" customHeight="1">
      <c r="BY1425" s="40"/>
    </row>
    <row r="1426" spans="77:77" ht="15" hidden="1" customHeight="1">
      <c r="BY1426" s="40"/>
    </row>
    <row r="1427" spans="77:77" ht="15" hidden="1" customHeight="1">
      <c r="BY1427" s="40"/>
    </row>
    <row r="1428" spans="77:77" ht="15" hidden="1" customHeight="1">
      <c r="BY1428" s="40"/>
    </row>
    <row r="1429" spans="77:77" ht="15" hidden="1" customHeight="1">
      <c r="BY1429" s="40"/>
    </row>
    <row r="1430" spans="77:77" ht="15" hidden="1" customHeight="1">
      <c r="BY1430" s="40"/>
    </row>
    <row r="1431" spans="77:77" ht="15" hidden="1" customHeight="1">
      <c r="BY1431" s="40"/>
    </row>
    <row r="1432" spans="77:77" ht="15" hidden="1" customHeight="1">
      <c r="BY1432" s="40"/>
    </row>
    <row r="1433" spans="77:77" ht="15" hidden="1" customHeight="1">
      <c r="BY1433" s="40"/>
    </row>
    <row r="1434" spans="77:77" ht="15" hidden="1" customHeight="1">
      <c r="BY1434" s="40"/>
    </row>
    <row r="1435" spans="77:77" ht="15" hidden="1" customHeight="1">
      <c r="BY1435" s="40"/>
    </row>
    <row r="1436" spans="77:77" ht="15" hidden="1" customHeight="1">
      <c r="BY1436" s="40"/>
    </row>
    <row r="1437" spans="77:77" ht="15" hidden="1" customHeight="1">
      <c r="BY1437" s="40"/>
    </row>
    <row r="1438" spans="77:77" ht="15" hidden="1" customHeight="1">
      <c r="BY1438" s="40"/>
    </row>
    <row r="1439" spans="77:77" ht="15" hidden="1" customHeight="1">
      <c r="BY1439" s="40"/>
    </row>
    <row r="1440" spans="77:77" ht="15" hidden="1" customHeight="1">
      <c r="BY1440" s="40"/>
    </row>
    <row r="1441" spans="77:77" ht="15" hidden="1" customHeight="1">
      <c r="BY1441" s="40"/>
    </row>
    <row r="1442" spans="77:77" ht="15" hidden="1" customHeight="1">
      <c r="BY1442" s="40"/>
    </row>
    <row r="1443" spans="77:77" ht="15" hidden="1" customHeight="1">
      <c r="BY1443" s="40"/>
    </row>
    <row r="1444" spans="77:77" ht="15" hidden="1" customHeight="1">
      <c r="BY1444" s="40"/>
    </row>
    <row r="1445" spans="77:77" ht="15" hidden="1" customHeight="1">
      <c r="BY1445" s="40"/>
    </row>
    <row r="1446" spans="77:77" ht="15" hidden="1" customHeight="1">
      <c r="BY1446" s="40"/>
    </row>
    <row r="1447" spans="77:77" ht="15" hidden="1" customHeight="1">
      <c r="BY1447" s="40"/>
    </row>
    <row r="1448" spans="77:77" ht="15" hidden="1" customHeight="1">
      <c r="BY1448" s="40"/>
    </row>
    <row r="1449" spans="77:77" ht="15" hidden="1" customHeight="1">
      <c r="BY1449" s="40"/>
    </row>
    <row r="1450" spans="77:77" ht="15" hidden="1" customHeight="1">
      <c r="BY1450" s="40"/>
    </row>
    <row r="1451" spans="77:77" ht="15" hidden="1" customHeight="1">
      <c r="BY1451" s="40"/>
    </row>
    <row r="1452" spans="77:77" ht="15" hidden="1" customHeight="1">
      <c r="BY1452" s="40"/>
    </row>
    <row r="1453" spans="77:77" ht="15" hidden="1" customHeight="1">
      <c r="BY1453" s="40"/>
    </row>
    <row r="1454" spans="77:77" ht="15" hidden="1" customHeight="1">
      <c r="BY1454" s="40"/>
    </row>
    <row r="1455" spans="77:77" ht="15" hidden="1" customHeight="1">
      <c r="BY1455" s="40"/>
    </row>
    <row r="1456" spans="77:77" ht="15" hidden="1" customHeight="1">
      <c r="BY1456" s="40"/>
    </row>
    <row r="1457" spans="77:77" ht="15" hidden="1" customHeight="1">
      <c r="BY1457" s="40"/>
    </row>
    <row r="1458" spans="77:77" ht="15" hidden="1" customHeight="1">
      <c r="BY1458" s="40"/>
    </row>
    <row r="1459" spans="77:77" ht="15" hidden="1" customHeight="1">
      <c r="BY1459" s="40"/>
    </row>
    <row r="1460" spans="77:77" ht="15" hidden="1" customHeight="1">
      <c r="BY1460" s="40"/>
    </row>
    <row r="1461" spans="77:77" ht="15" hidden="1" customHeight="1">
      <c r="BY1461" s="40"/>
    </row>
    <row r="1462" spans="77:77" ht="15" hidden="1" customHeight="1">
      <c r="BY1462" s="40"/>
    </row>
    <row r="1463" spans="77:77" ht="15" hidden="1" customHeight="1">
      <c r="BY1463" s="40"/>
    </row>
    <row r="1464" spans="77:77" ht="15" hidden="1" customHeight="1">
      <c r="BY1464" s="40"/>
    </row>
    <row r="1465" spans="77:77" ht="15" hidden="1" customHeight="1">
      <c r="BY1465" s="40"/>
    </row>
    <row r="1466" spans="77:77" ht="15" hidden="1" customHeight="1">
      <c r="BY1466" s="40"/>
    </row>
    <row r="1467" spans="77:77" ht="15" hidden="1" customHeight="1">
      <c r="BY1467" s="40"/>
    </row>
    <row r="1468" spans="77:77" ht="15" hidden="1" customHeight="1">
      <c r="BY1468" s="40"/>
    </row>
    <row r="1469" spans="77:77" ht="15" hidden="1" customHeight="1">
      <c r="BY1469" s="40"/>
    </row>
    <row r="1470" spans="77:77" ht="15" hidden="1" customHeight="1">
      <c r="BY1470" s="40"/>
    </row>
    <row r="1471" spans="77:77" ht="15" hidden="1" customHeight="1">
      <c r="BY1471" s="40"/>
    </row>
    <row r="1472" spans="77:77" ht="15" hidden="1" customHeight="1">
      <c r="BY1472" s="40"/>
    </row>
    <row r="1473" spans="77:77" ht="15" hidden="1" customHeight="1">
      <c r="BY1473" s="40"/>
    </row>
    <row r="1474" spans="77:77" ht="15" hidden="1" customHeight="1">
      <c r="BY1474" s="40"/>
    </row>
    <row r="1475" spans="77:77" ht="15" hidden="1" customHeight="1">
      <c r="BY1475" s="40"/>
    </row>
    <row r="1476" spans="77:77" ht="15" hidden="1" customHeight="1">
      <c r="BY1476" s="40"/>
    </row>
    <row r="1477" spans="77:77" ht="15" hidden="1" customHeight="1">
      <c r="BY1477" s="40"/>
    </row>
    <row r="1478" spans="77:77" ht="15" hidden="1" customHeight="1">
      <c r="BY1478" s="40"/>
    </row>
    <row r="1479" spans="77:77" ht="15" hidden="1" customHeight="1">
      <c r="BY1479" s="40"/>
    </row>
    <row r="1480" spans="77:77" ht="15" hidden="1" customHeight="1">
      <c r="BY1480" s="40"/>
    </row>
    <row r="1481" spans="77:77" ht="15" hidden="1" customHeight="1">
      <c r="BY1481" s="40"/>
    </row>
    <row r="1482" spans="77:77" ht="15" hidden="1" customHeight="1">
      <c r="BY1482" s="40"/>
    </row>
    <row r="1483" spans="77:77" ht="15" hidden="1" customHeight="1">
      <c r="BY1483" s="40"/>
    </row>
    <row r="1484" spans="77:77" ht="15" hidden="1" customHeight="1">
      <c r="BY1484" s="40"/>
    </row>
    <row r="1485" spans="77:77" ht="15" hidden="1" customHeight="1">
      <c r="BY1485" s="40"/>
    </row>
    <row r="1486" spans="77:77" ht="15" hidden="1" customHeight="1">
      <c r="BY1486" s="40"/>
    </row>
    <row r="1487" spans="77:77" ht="15" hidden="1" customHeight="1">
      <c r="BY1487" s="40"/>
    </row>
    <row r="1488" spans="77:77" ht="15" hidden="1" customHeight="1">
      <c r="BY1488" s="40"/>
    </row>
    <row r="1489" spans="77:77" ht="15" hidden="1" customHeight="1">
      <c r="BY1489" s="40"/>
    </row>
    <row r="1490" spans="77:77" ht="15" hidden="1" customHeight="1">
      <c r="BY1490" s="40"/>
    </row>
    <row r="1491" spans="77:77" ht="15" hidden="1" customHeight="1">
      <c r="BY1491" s="40"/>
    </row>
    <row r="1492" spans="77:77" ht="15" hidden="1" customHeight="1">
      <c r="BY1492" s="40"/>
    </row>
    <row r="1493" spans="77:77" ht="15" hidden="1" customHeight="1">
      <c r="BY1493" s="40"/>
    </row>
    <row r="1494" spans="77:77" ht="15" hidden="1" customHeight="1">
      <c r="BY1494" s="40"/>
    </row>
    <row r="1495" spans="77:77" ht="15" hidden="1" customHeight="1">
      <c r="BY1495" s="40"/>
    </row>
    <row r="1496" spans="77:77" ht="15" hidden="1" customHeight="1">
      <c r="BY1496" s="40"/>
    </row>
    <row r="1497" spans="77:77" ht="15" hidden="1" customHeight="1">
      <c r="BY1497" s="40"/>
    </row>
    <row r="1498" spans="77:77" ht="15" hidden="1" customHeight="1">
      <c r="BY1498" s="40"/>
    </row>
    <row r="1499" spans="77:77" ht="15" hidden="1" customHeight="1">
      <c r="BY1499" s="40"/>
    </row>
    <row r="1500" spans="77:77" ht="15" hidden="1" customHeight="1">
      <c r="BY1500" s="40"/>
    </row>
    <row r="1501" spans="77:77" ht="15" hidden="1" customHeight="1">
      <c r="BY1501" s="40"/>
    </row>
    <row r="1502" spans="77:77" ht="15" hidden="1" customHeight="1">
      <c r="BY1502" s="40"/>
    </row>
    <row r="1503" spans="77:77" ht="15" hidden="1" customHeight="1">
      <c r="BY1503" s="40"/>
    </row>
    <row r="1504" spans="77:77" ht="15" hidden="1" customHeight="1">
      <c r="BY1504" s="40"/>
    </row>
    <row r="1505" spans="77:77" ht="15" hidden="1" customHeight="1">
      <c r="BY1505" s="40"/>
    </row>
    <row r="1506" spans="77:77" ht="15" hidden="1" customHeight="1">
      <c r="BY1506" s="40"/>
    </row>
    <row r="1507" spans="77:77" ht="15" hidden="1" customHeight="1">
      <c r="BY1507" s="40"/>
    </row>
    <row r="1508" spans="77:77" ht="15" hidden="1" customHeight="1">
      <c r="BY1508" s="40"/>
    </row>
    <row r="1509" spans="77:77" ht="15" hidden="1" customHeight="1">
      <c r="BY1509" s="40"/>
    </row>
    <row r="1510" spans="77:77" ht="15" hidden="1" customHeight="1">
      <c r="BY1510" s="40"/>
    </row>
    <row r="1511" spans="77:77" ht="15" hidden="1" customHeight="1">
      <c r="BY1511" s="40"/>
    </row>
    <row r="1512" spans="77:77" ht="15" hidden="1" customHeight="1">
      <c r="BY1512" s="40"/>
    </row>
    <row r="1513" spans="77:77" ht="15" hidden="1" customHeight="1">
      <c r="BY1513" s="40"/>
    </row>
    <row r="1514" spans="77:77" ht="15" hidden="1" customHeight="1">
      <c r="BY1514" s="40"/>
    </row>
    <row r="1515" spans="77:77" ht="15" hidden="1" customHeight="1">
      <c r="BY1515" s="40"/>
    </row>
    <row r="1516" spans="77:77" ht="15" hidden="1" customHeight="1">
      <c r="BY1516" s="40"/>
    </row>
    <row r="1517" spans="77:77" ht="15" hidden="1" customHeight="1">
      <c r="BY1517" s="40"/>
    </row>
    <row r="1518" spans="77:77" ht="15" hidden="1" customHeight="1">
      <c r="BY1518" s="40"/>
    </row>
    <row r="1519" spans="77:77" ht="15" hidden="1" customHeight="1">
      <c r="BY1519" s="40"/>
    </row>
    <row r="1520" spans="77:77" ht="15" hidden="1" customHeight="1">
      <c r="BY1520" s="40"/>
    </row>
    <row r="1521" spans="77:77" ht="15" hidden="1" customHeight="1">
      <c r="BY1521" s="40"/>
    </row>
    <row r="1522" spans="77:77" ht="15" hidden="1" customHeight="1">
      <c r="BY1522" s="40"/>
    </row>
    <row r="1523" spans="77:77" ht="15" hidden="1" customHeight="1">
      <c r="BY1523" s="40"/>
    </row>
    <row r="1524" spans="77:77" ht="15" hidden="1" customHeight="1">
      <c r="BY1524" s="40"/>
    </row>
    <row r="1525" spans="77:77" ht="15" hidden="1" customHeight="1">
      <c r="BY1525" s="40"/>
    </row>
    <row r="1526" spans="77:77" ht="15" hidden="1" customHeight="1">
      <c r="BY1526" s="40"/>
    </row>
    <row r="1527" spans="77:77" ht="15" hidden="1" customHeight="1">
      <c r="BY1527" s="40"/>
    </row>
    <row r="1528" spans="77:77" ht="15" hidden="1" customHeight="1">
      <c r="BY1528" s="40"/>
    </row>
    <row r="1529" spans="77:77" ht="15" hidden="1" customHeight="1">
      <c r="BY1529" s="40"/>
    </row>
    <row r="1530" spans="77:77" ht="15" hidden="1" customHeight="1">
      <c r="BY1530" s="40"/>
    </row>
    <row r="1531" spans="77:77" ht="15" hidden="1" customHeight="1">
      <c r="BY1531" s="40"/>
    </row>
    <row r="1532" spans="77:77" ht="15" hidden="1" customHeight="1">
      <c r="BY1532" s="40"/>
    </row>
    <row r="1533" spans="77:77" ht="15" hidden="1" customHeight="1">
      <c r="BY1533" s="40"/>
    </row>
    <row r="1534" spans="77:77" ht="15" hidden="1" customHeight="1">
      <c r="BY1534" s="40"/>
    </row>
    <row r="1535" spans="77:77" ht="15" hidden="1" customHeight="1">
      <c r="BY1535" s="40"/>
    </row>
    <row r="1536" spans="77:77" ht="15" hidden="1" customHeight="1">
      <c r="BY1536" s="40"/>
    </row>
    <row r="1537" spans="77:77" ht="15" hidden="1" customHeight="1">
      <c r="BY1537" s="40"/>
    </row>
    <row r="1538" spans="77:77" ht="15" hidden="1" customHeight="1">
      <c r="BY1538" s="40"/>
    </row>
    <row r="1539" spans="77:77" ht="15" hidden="1" customHeight="1">
      <c r="BY1539" s="40"/>
    </row>
    <row r="1540" spans="77:77" ht="15" hidden="1" customHeight="1">
      <c r="BY1540" s="40"/>
    </row>
    <row r="1541" spans="77:77" ht="15" hidden="1" customHeight="1">
      <c r="BY1541" s="40"/>
    </row>
    <row r="1542" spans="77:77" ht="15" hidden="1" customHeight="1">
      <c r="BY1542" s="40"/>
    </row>
    <row r="1543" spans="77:77" ht="15" hidden="1" customHeight="1">
      <c r="BY1543" s="40"/>
    </row>
    <row r="1544" spans="77:77" ht="15" hidden="1" customHeight="1">
      <c r="BY1544" s="40"/>
    </row>
    <row r="1545" spans="77:77" ht="15" hidden="1" customHeight="1">
      <c r="BY1545" s="40"/>
    </row>
    <row r="1546" spans="77:77" ht="15" hidden="1" customHeight="1">
      <c r="BY1546" s="40"/>
    </row>
    <row r="1547" spans="77:77" ht="15" hidden="1" customHeight="1">
      <c r="BY1547" s="40"/>
    </row>
    <row r="1548" spans="77:77" ht="15" hidden="1" customHeight="1">
      <c r="BY1548" s="40"/>
    </row>
    <row r="1549" spans="77:77" ht="15" hidden="1" customHeight="1">
      <c r="BY1549" s="40"/>
    </row>
    <row r="1550" spans="77:77" ht="15" hidden="1" customHeight="1">
      <c r="BY1550" s="40"/>
    </row>
    <row r="1551" spans="77:77" ht="15" hidden="1" customHeight="1">
      <c r="BY1551" s="40"/>
    </row>
    <row r="1552" spans="77:77" ht="15" hidden="1" customHeight="1">
      <c r="BY1552" s="40"/>
    </row>
    <row r="1553" spans="77:77" ht="15" hidden="1" customHeight="1">
      <c r="BY1553" s="40"/>
    </row>
    <row r="1554" spans="77:77" ht="15" hidden="1" customHeight="1">
      <c r="BY1554" s="40"/>
    </row>
    <row r="1555" spans="77:77" ht="15" hidden="1" customHeight="1">
      <c r="BY1555" s="40"/>
    </row>
    <row r="1556" spans="77:77" ht="15" hidden="1" customHeight="1">
      <c r="BY1556" s="40"/>
    </row>
    <row r="1557" spans="77:77" ht="15" hidden="1" customHeight="1">
      <c r="BY1557" s="40"/>
    </row>
    <row r="1558" spans="77:77" ht="15" hidden="1" customHeight="1">
      <c r="BY1558" s="40"/>
    </row>
    <row r="1559" spans="77:77" ht="15" hidden="1" customHeight="1">
      <c r="BY1559" s="40"/>
    </row>
    <row r="1560" spans="77:77" ht="15" hidden="1" customHeight="1">
      <c r="BY1560" s="40"/>
    </row>
    <row r="1561" spans="77:77" ht="15" hidden="1" customHeight="1">
      <c r="BY1561" s="40"/>
    </row>
    <row r="1562" spans="77:77" ht="15" hidden="1" customHeight="1">
      <c r="BY1562" s="40"/>
    </row>
    <row r="1563" spans="77:77" ht="15" hidden="1" customHeight="1">
      <c r="BY1563" s="40"/>
    </row>
    <row r="1564" spans="77:77" ht="15" hidden="1" customHeight="1">
      <c r="BY1564" s="40"/>
    </row>
    <row r="1565" spans="77:77" ht="15" hidden="1" customHeight="1">
      <c r="BY1565" s="40"/>
    </row>
    <row r="1566" spans="77:77" ht="15" hidden="1" customHeight="1">
      <c r="BY1566" s="40"/>
    </row>
    <row r="1567" spans="77:77" ht="15" hidden="1" customHeight="1">
      <c r="BY1567" s="40"/>
    </row>
    <row r="1568" spans="77:77" ht="15" hidden="1" customHeight="1">
      <c r="BY1568" s="40"/>
    </row>
    <row r="1569" spans="77:77" ht="15" hidden="1" customHeight="1">
      <c r="BY1569" s="40"/>
    </row>
    <row r="1570" spans="77:77" ht="15" hidden="1" customHeight="1">
      <c r="BY1570" s="40"/>
    </row>
    <row r="1571" spans="77:77" ht="15" hidden="1" customHeight="1">
      <c r="BY1571" s="40"/>
    </row>
    <row r="1572" spans="77:77" ht="15" hidden="1" customHeight="1">
      <c r="BY1572" s="40"/>
    </row>
    <row r="1573" spans="77:77" ht="15" hidden="1" customHeight="1">
      <c r="BY1573" s="40"/>
    </row>
    <row r="1574" spans="77:77" ht="15" hidden="1" customHeight="1">
      <c r="BY1574" s="40"/>
    </row>
    <row r="1575" spans="77:77" ht="15" hidden="1" customHeight="1">
      <c r="BY1575" s="40"/>
    </row>
    <row r="1576" spans="77:77" ht="15" hidden="1" customHeight="1">
      <c r="BY1576" s="40"/>
    </row>
    <row r="1577" spans="77:77" ht="15" hidden="1" customHeight="1">
      <c r="BY1577" s="40"/>
    </row>
    <row r="1578" spans="77:77" ht="15" hidden="1" customHeight="1">
      <c r="BY1578" s="40"/>
    </row>
    <row r="1579" spans="77:77" ht="15" hidden="1" customHeight="1">
      <c r="BY1579" s="40"/>
    </row>
    <row r="1580" spans="77:77" ht="15" hidden="1" customHeight="1">
      <c r="BY1580" s="40"/>
    </row>
    <row r="1581" spans="77:77" ht="15" hidden="1" customHeight="1">
      <c r="BY1581" s="40"/>
    </row>
    <row r="1582" spans="77:77" ht="15" hidden="1" customHeight="1">
      <c r="BY1582" s="40"/>
    </row>
    <row r="1583" spans="77:77" ht="15" hidden="1" customHeight="1">
      <c r="BY1583" s="40"/>
    </row>
    <row r="1584" spans="77:77" ht="15" hidden="1" customHeight="1">
      <c r="BY1584" s="40"/>
    </row>
    <row r="1585" spans="77:77" ht="15" hidden="1" customHeight="1">
      <c r="BY1585" s="40"/>
    </row>
    <row r="1586" spans="77:77" ht="15" hidden="1" customHeight="1">
      <c r="BY1586" s="40"/>
    </row>
    <row r="1587" spans="77:77" ht="15" hidden="1" customHeight="1">
      <c r="BY1587" s="40"/>
    </row>
    <row r="1588" spans="77:77" ht="15" hidden="1" customHeight="1">
      <c r="BY1588" s="40"/>
    </row>
    <row r="1589" spans="77:77" ht="15" hidden="1" customHeight="1">
      <c r="BY1589" s="40"/>
    </row>
    <row r="1590" spans="77:77" ht="15" hidden="1" customHeight="1">
      <c r="BY1590" s="40"/>
    </row>
    <row r="1591" spans="77:77" ht="15" hidden="1" customHeight="1">
      <c r="BY1591" s="40"/>
    </row>
    <row r="1592" spans="77:77" ht="15" hidden="1" customHeight="1">
      <c r="BY1592" s="40"/>
    </row>
    <row r="1593" spans="77:77" ht="15" hidden="1" customHeight="1">
      <c r="BY1593" s="40"/>
    </row>
    <row r="1594" spans="77:77" ht="15" hidden="1" customHeight="1">
      <c r="BY1594" s="40"/>
    </row>
    <row r="1595" spans="77:77" ht="15" hidden="1" customHeight="1">
      <c r="BY1595" s="40"/>
    </row>
    <row r="1596" spans="77:77" ht="15" hidden="1" customHeight="1">
      <c r="BY1596" s="40"/>
    </row>
    <row r="1597" spans="77:77" ht="15" hidden="1" customHeight="1">
      <c r="BY1597" s="40"/>
    </row>
    <row r="1598" spans="77:77" ht="15" hidden="1" customHeight="1">
      <c r="BY1598" s="40"/>
    </row>
    <row r="1599" spans="77:77" ht="15" hidden="1" customHeight="1">
      <c r="BY1599" s="40"/>
    </row>
    <row r="1600" spans="77:77" ht="15" hidden="1" customHeight="1">
      <c r="BY1600" s="40"/>
    </row>
    <row r="1601" spans="77:77" ht="15" hidden="1" customHeight="1">
      <c r="BY1601" s="40"/>
    </row>
    <row r="1602" spans="77:77" ht="15" hidden="1" customHeight="1">
      <c r="BY1602" s="40"/>
    </row>
    <row r="1603" spans="77:77" ht="15" hidden="1" customHeight="1">
      <c r="BY1603" s="40"/>
    </row>
    <row r="1604" spans="77:77" ht="15" hidden="1" customHeight="1">
      <c r="BY1604" s="40"/>
    </row>
    <row r="1605" spans="77:77" ht="15" hidden="1" customHeight="1">
      <c r="BY1605" s="40"/>
    </row>
    <row r="1606" spans="77:77" ht="15" hidden="1" customHeight="1">
      <c r="BY1606" s="40"/>
    </row>
    <row r="1607" spans="77:77" ht="15" hidden="1" customHeight="1">
      <c r="BY1607" s="40"/>
    </row>
    <row r="1608" spans="77:77" ht="15" hidden="1" customHeight="1">
      <c r="BY1608" s="40"/>
    </row>
    <row r="1609" spans="77:77" ht="15" hidden="1" customHeight="1">
      <c r="BY1609" s="40"/>
    </row>
    <row r="1610" spans="77:77" ht="15" hidden="1" customHeight="1">
      <c r="BY1610" s="40"/>
    </row>
    <row r="1611" spans="77:77" ht="15" hidden="1" customHeight="1">
      <c r="BY1611" s="40"/>
    </row>
    <row r="1612" spans="77:77" ht="15" hidden="1" customHeight="1">
      <c r="BY1612" s="40"/>
    </row>
    <row r="1613" spans="77:77" ht="15" hidden="1" customHeight="1">
      <c r="BY1613" s="40"/>
    </row>
    <row r="1614" spans="77:77" ht="15" hidden="1" customHeight="1">
      <c r="BY1614" s="40"/>
    </row>
    <row r="1615" spans="77:77" ht="15" hidden="1" customHeight="1">
      <c r="BY1615" s="40"/>
    </row>
    <row r="1616" spans="77:77" ht="15" hidden="1" customHeight="1">
      <c r="BY1616" s="40"/>
    </row>
    <row r="1617" spans="77:77" ht="15" hidden="1" customHeight="1">
      <c r="BY1617" s="40"/>
    </row>
    <row r="1618" spans="77:77" ht="15" hidden="1" customHeight="1">
      <c r="BY1618" s="40"/>
    </row>
    <row r="1619" spans="77:77" ht="15" hidden="1" customHeight="1">
      <c r="BY1619" s="40"/>
    </row>
    <row r="1620" spans="77:77" ht="15" hidden="1" customHeight="1">
      <c r="BY1620" s="40"/>
    </row>
    <row r="1621" spans="77:77" ht="15" hidden="1" customHeight="1">
      <c r="BY1621" s="40"/>
    </row>
    <row r="1622" spans="77:77" ht="15" hidden="1" customHeight="1">
      <c r="BY1622" s="40"/>
    </row>
    <row r="1623" spans="77:77" ht="15" hidden="1" customHeight="1">
      <c r="BY1623" s="40"/>
    </row>
    <row r="1624" spans="77:77" ht="15" hidden="1" customHeight="1">
      <c r="BY1624" s="40"/>
    </row>
    <row r="1625" spans="77:77" ht="15" hidden="1" customHeight="1">
      <c r="BY1625" s="40"/>
    </row>
    <row r="1626" spans="77:77" ht="15" hidden="1" customHeight="1">
      <c r="BY1626" s="40"/>
    </row>
    <row r="1627" spans="77:77" ht="15" hidden="1" customHeight="1">
      <c r="BY1627" s="40"/>
    </row>
    <row r="1628" spans="77:77" ht="15" hidden="1" customHeight="1">
      <c r="BY1628" s="40"/>
    </row>
    <row r="1629" spans="77:77" ht="15" hidden="1" customHeight="1">
      <c r="BY1629" s="40"/>
    </row>
    <row r="1630" spans="77:77" ht="15" hidden="1" customHeight="1">
      <c r="BY1630" s="40"/>
    </row>
    <row r="1631" spans="77:77" ht="15" hidden="1" customHeight="1">
      <c r="BY1631" s="40"/>
    </row>
    <row r="1632" spans="77:77" ht="15" hidden="1" customHeight="1">
      <c r="BY1632" s="40"/>
    </row>
    <row r="1633" spans="77:77" ht="15" hidden="1" customHeight="1">
      <c r="BY1633" s="40"/>
    </row>
    <row r="1634" spans="77:77" ht="15" hidden="1" customHeight="1">
      <c r="BY1634" s="40"/>
    </row>
    <row r="1635" spans="77:77" ht="15" hidden="1" customHeight="1">
      <c r="BY1635" s="40"/>
    </row>
    <row r="1636" spans="77:77" ht="15" hidden="1" customHeight="1">
      <c r="BY1636" s="40"/>
    </row>
    <row r="1637" spans="77:77" ht="15" hidden="1" customHeight="1">
      <c r="BY1637" s="40"/>
    </row>
    <row r="1638" spans="77:77" ht="15" hidden="1" customHeight="1">
      <c r="BY1638" s="40"/>
    </row>
    <row r="1639" spans="77:77" ht="15" hidden="1" customHeight="1">
      <c r="BY1639" s="40"/>
    </row>
    <row r="1640" spans="77:77" ht="15" hidden="1" customHeight="1">
      <c r="BY1640" s="40"/>
    </row>
    <row r="1641" spans="77:77" ht="15" hidden="1" customHeight="1">
      <c r="BY1641" s="40"/>
    </row>
    <row r="1642" spans="77:77" ht="15" hidden="1" customHeight="1">
      <c r="BY1642" s="40"/>
    </row>
    <row r="1643" spans="77:77" ht="15" hidden="1" customHeight="1">
      <c r="BY1643" s="40"/>
    </row>
    <row r="1644" spans="77:77" ht="15" hidden="1" customHeight="1">
      <c r="BY1644" s="40"/>
    </row>
    <row r="1645" spans="77:77" ht="15" hidden="1" customHeight="1">
      <c r="BY1645" s="40"/>
    </row>
    <row r="1646" spans="77:77" ht="15" hidden="1" customHeight="1">
      <c r="BY1646" s="40"/>
    </row>
    <row r="1647" spans="77:77" ht="15" hidden="1" customHeight="1">
      <c r="BY1647" s="40"/>
    </row>
    <row r="1648" spans="77:77" ht="15" hidden="1" customHeight="1">
      <c r="BY1648" s="40"/>
    </row>
    <row r="1649" spans="77:77" ht="15" hidden="1" customHeight="1">
      <c r="BY1649" s="40"/>
    </row>
    <row r="1650" spans="77:77" ht="15" hidden="1" customHeight="1">
      <c r="BY1650" s="40"/>
    </row>
    <row r="1651" spans="77:77" ht="15" hidden="1" customHeight="1">
      <c r="BY1651" s="40"/>
    </row>
    <row r="1652" spans="77:77" ht="15" hidden="1" customHeight="1">
      <c r="BY1652" s="40"/>
    </row>
    <row r="1653" spans="77:77" ht="15" hidden="1" customHeight="1">
      <c r="BY1653" s="40"/>
    </row>
    <row r="1654" spans="77:77" ht="15" hidden="1" customHeight="1">
      <c r="BY1654" s="40"/>
    </row>
    <row r="1655" spans="77:77" ht="15" hidden="1" customHeight="1">
      <c r="BY1655" s="40"/>
    </row>
    <row r="1656" spans="77:77" ht="15" hidden="1" customHeight="1">
      <c r="BY1656" s="40"/>
    </row>
    <row r="1657" spans="77:77" ht="15" hidden="1" customHeight="1">
      <c r="BY1657" s="40"/>
    </row>
    <row r="1658" spans="77:77" ht="15" hidden="1" customHeight="1">
      <c r="BY1658" s="40"/>
    </row>
    <row r="1659" spans="77:77" ht="15" hidden="1" customHeight="1">
      <c r="BY1659" s="40"/>
    </row>
    <row r="1660" spans="77:77" ht="15" hidden="1" customHeight="1">
      <c r="BY1660" s="40"/>
    </row>
    <row r="1661" spans="77:77" ht="15" hidden="1" customHeight="1">
      <c r="BY1661" s="40"/>
    </row>
    <row r="1662" spans="77:77" ht="15" hidden="1" customHeight="1">
      <c r="BY1662" s="40"/>
    </row>
    <row r="1663" spans="77:77" ht="15" hidden="1" customHeight="1">
      <c r="BY1663" s="40"/>
    </row>
    <row r="1664" spans="77:77" ht="15" hidden="1" customHeight="1">
      <c r="BY1664" s="40"/>
    </row>
    <row r="1665" spans="77:77" ht="15" hidden="1" customHeight="1">
      <c r="BY1665" s="40"/>
    </row>
    <row r="1666" spans="77:77" ht="15" hidden="1" customHeight="1">
      <c r="BY1666" s="40"/>
    </row>
    <row r="1667" spans="77:77" ht="15" hidden="1" customHeight="1">
      <c r="BY1667" s="40"/>
    </row>
    <row r="1668" spans="77:77" ht="15" hidden="1" customHeight="1">
      <c r="BY1668" s="40"/>
    </row>
    <row r="1669" spans="77:77" ht="15" hidden="1" customHeight="1">
      <c r="BY1669" s="40"/>
    </row>
    <row r="1670" spans="77:77" ht="15" hidden="1" customHeight="1">
      <c r="BY1670" s="40"/>
    </row>
    <row r="1671" spans="77:77" ht="15" hidden="1" customHeight="1">
      <c r="BY1671" s="40"/>
    </row>
    <row r="1672" spans="77:77" ht="15" hidden="1" customHeight="1">
      <c r="BY1672" s="40"/>
    </row>
    <row r="1673" spans="77:77" ht="15" hidden="1" customHeight="1">
      <c r="BY1673" s="40"/>
    </row>
    <row r="1674" spans="77:77" ht="15" hidden="1" customHeight="1">
      <c r="BY1674" s="40"/>
    </row>
    <row r="1675" spans="77:77" ht="15" hidden="1" customHeight="1">
      <c r="BY1675" s="40"/>
    </row>
    <row r="1676" spans="77:77" ht="15" hidden="1" customHeight="1">
      <c r="BY1676" s="40"/>
    </row>
    <row r="1677" spans="77:77" ht="15" hidden="1" customHeight="1">
      <c r="BY1677" s="40"/>
    </row>
    <row r="1678" spans="77:77" ht="15" hidden="1" customHeight="1">
      <c r="BY1678" s="40"/>
    </row>
    <row r="1679" spans="77:77" ht="15" hidden="1" customHeight="1">
      <c r="BY1679" s="40"/>
    </row>
    <row r="1680" spans="77:77" ht="15" hidden="1" customHeight="1">
      <c r="BY1680" s="40"/>
    </row>
    <row r="1681" spans="77:77" ht="15" hidden="1" customHeight="1">
      <c r="BY1681" s="40"/>
    </row>
    <row r="1682" spans="77:77" ht="15" hidden="1" customHeight="1">
      <c r="BY1682" s="40"/>
    </row>
    <row r="1683" spans="77:77" ht="15" hidden="1" customHeight="1">
      <c r="BY1683" s="40"/>
    </row>
    <row r="1684" spans="77:77" ht="15" hidden="1" customHeight="1">
      <c r="BY1684" s="40"/>
    </row>
    <row r="1685" spans="77:77" ht="15" hidden="1" customHeight="1">
      <c r="BY1685" s="40"/>
    </row>
    <row r="1686" spans="77:77" ht="15" hidden="1" customHeight="1">
      <c r="BY1686" s="40"/>
    </row>
    <row r="1687" spans="77:77" ht="15" hidden="1" customHeight="1">
      <c r="BY1687" s="40"/>
    </row>
    <row r="1688" spans="77:77" ht="15" hidden="1" customHeight="1">
      <c r="BY1688" s="40"/>
    </row>
    <row r="1689" spans="77:77" ht="15" hidden="1" customHeight="1">
      <c r="BY1689" s="40"/>
    </row>
    <row r="1690" spans="77:77" ht="15" hidden="1" customHeight="1">
      <c r="BY1690" s="40"/>
    </row>
    <row r="1691" spans="77:77" ht="15" hidden="1" customHeight="1">
      <c r="BY1691" s="40"/>
    </row>
    <row r="1692" spans="77:77" ht="15" hidden="1" customHeight="1">
      <c r="BY1692" s="40"/>
    </row>
    <row r="1693" spans="77:77" ht="15" hidden="1" customHeight="1">
      <c r="BY1693" s="40"/>
    </row>
    <row r="1694" spans="77:77" ht="15" hidden="1" customHeight="1">
      <c r="BY1694" s="40"/>
    </row>
    <row r="1695" spans="77:77" ht="15" hidden="1" customHeight="1">
      <c r="BY1695" s="40"/>
    </row>
    <row r="1696" spans="77:77" ht="15" hidden="1" customHeight="1">
      <c r="BY1696" s="40"/>
    </row>
    <row r="1697" spans="77:77" ht="15" hidden="1" customHeight="1">
      <c r="BY1697" s="40"/>
    </row>
    <row r="1698" spans="77:77" ht="15" hidden="1" customHeight="1">
      <c r="BY1698" s="40"/>
    </row>
    <row r="1699" spans="77:77" ht="15" hidden="1" customHeight="1">
      <c r="BY1699" s="40"/>
    </row>
    <row r="1700" spans="77:77" ht="15" hidden="1" customHeight="1">
      <c r="BY1700" s="40"/>
    </row>
    <row r="1701" spans="77:77" ht="15" hidden="1" customHeight="1">
      <c r="BY1701" s="40"/>
    </row>
    <row r="1702" spans="77:77" ht="15" hidden="1" customHeight="1">
      <c r="BY1702" s="40"/>
    </row>
    <row r="1703" spans="77:77" ht="15" hidden="1" customHeight="1">
      <c r="BY1703" s="40"/>
    </row>
    <row r="1704" spans="77:77" ht="15" hidden="1" customHeight="1">
      <c r="BY1704" s="40"/>
    </row>
    <row r="1705" spans="77:77" ht="15" hidden="1" customHeight="1">
      <c r="BY1705" s="40"/>
    </row>
    <row r="1706" spans="77:77" ht="15" hidden="1" customHeight="1">
      <c r="BY1706" s="40"/>
    </row>
    <row r="1707" spans="77:77" ht="15" hidden="1" customHeight="1">
      <c r="BY1707" s="40"/>
    </row>
    <row r="1708" spans="77:77" ht="15" hidden="1" customHeight="1">
      <c r="BY1708" s="40"/>
    </row>
    <row r="1709" spans="77:77" ht="15" hidden="1" customHeight="1">
      <c r="BY1709" s="40"/>
    </row>
    <row r="1710" spans="77:77" ht="15" hidden="1" customHeight="1">
      <c r="BY1710" s="40"/>
    </row>
    <row r="1711" spans="77:77" ht="15" hidden="1" customHeight="1">
      <c r="BY1711" s="40"/>
    </row>
    <row r="1712" spans="77:77" ht="15" hidden="1" customHeight="1">
      <c r="BY1712" s="40"/>
    </row>
    <row r="1713" spans="77:77" ht="15" hidden="1" customHeight="1">
      <c r="BY1713" s="40"/>
    </row>
    <row r="1714" spans="77:77" ht="15" hidden="1" customHeight="1">
      <c r="BY1714" s="40"/>
    </row>
    <row r="1715" spans="77:77" ht="15" hidden="1" customHeight="1">
      <c r="BY1715" s="40"/>
    </row>
    <row r="1716" spans="77:77" ht="15" hidden="1" customHeight="1">
      <c r="BY1716" s="40"/>
    </row>
    <row r="1717" spans="77:77" ht="15" hidden="1" customHeight="1">
      <c r="BY1717" s="40"/>
    </row>
    <row r="1718" spans="77:77" ht="15" hidden="1" customHeight="1">
      <c r="BY1718" s="40"/>
    </row>
    <row r="1719" spans="77:77" ht="15" hidden="1" customHeight="1">
      <c r="BY1719" s="40"/>
    </row>
    <row r="1720" spans="77:77" ht="15" hidden="1" customHeight="1">
      <c r="BY1720" s="40"/>
    </row>
    <row r="1721" spans="77:77" ht="15" hidden="1" customHeight="1">
      <c r="BY1721" s="40"/>
    </row>
    <row r="1722" spans="77:77" ht="15" hidden="1" customHeight="1">
      <c r="BY1722" s="40"/>
    </row>
    <row r="1723" spans="77:77" ht="15" hidden="1" customHeight="1">
      <c r="BY1723" s="40"/>
    </row>
    <row r="1724" spans="77:77" ht="15" hidden="1" customHeight="1">
      <c r="BY1724" s="40"/>
    </row>
    <row r="1725" spans="77:77" ht="15" hidden="1" customHeight="1">
      <c r="BY1725" s="40"/>
    </row>
    <row r="1726" spans="77:77" ht="15" hidden="1" customHeight="1">
      <c r="BY1726" s="40"/>
    </row>
    <row r="1727" spans="77:77" ht="15" hidden="1" customHeight="1">
      <c r="BY1727" s="40"/>
    </row>
    <row r="1728" spans="77:77" ht="15" hidden="1" customHeight="1">
      <c r="BY1728" s="40"/>
    </row>
    <row r="1729" spans="77:77" ht="15" hidden="1" customHeight="1">
      <c r="BY1729" s="40"/>
    </row>
    <row r="1730" spans="77:77" ht="15" hidden="1" customHeight="1">
      <c r="BY1730" s="40"/>
    </row>
    <row r="1731" spans="77:77" ht="15" hidden="1" customHeight="1">
      <c r="BY1731" s="40"/>
    </row>
    <row r="1732" spans="77:77" ht="15" hidden="1" customHeight="1">
      <c r="BY1732" s="40"/>
    </row>
    <row r="1733" spans="77:77" ht="15" hidden="1" customHeight="1">
      <c r="BY1733" s="40"/>
    </row>
    <row r="1734" spans="77:77" ht="15" hidden="1" customHeight="1">
      <c r="BY1734" s="40"/>
    </row>
    <row r="1735" spans="77:77" ht="15" hidden="1" customHeight="1">
      <c r="BY1735" s="40"/>
    </row>
    <row r="1736" spans="77:77" ht="15" hidden="1" customHeight="1">
      <c r="BY1736" s="40"/>
    </row>
    <row r="1737" spans="77:77" ht="15" hidden="1" customHeight="1">
      <c r="BY1737" s="40"/>
    </row>
    <row r="1738" spans="77:77" ht="15" hidden="1" customHeight="1">
      <c r="BY1738" s="40"/>
    </row>
    <row r="1739" spans="77:77" ht="15" hidden="1" customHeight="1">
      <c r="BY1739" s="40"/>
    </row>
    <row r="1740" spans="77:77" ht="15" hidden="1" customHeight="1">
      <c r="BY1740" s="40"/>
    </row>
    <row r="1741" spans="77:77" ht="15" hidden="1" customHeight="1">
      <c r="BY1741" s="40"/>
    </row>
    <row r="1742" spans="77:77" ht="15" hidden="1" customHeight="1">
      <c r="BY1742" s="40"/>
    </row>
    <row r="1743" spans="77:77" ht="15" hidden="1" customHeight="1">
      <c r="BY1743" s="40"/>
    </row>
    <row r="1744" spans="77:77" ht="15" hidden="1" customHeight="1">
      <c r="BY1744" s="40"/>
    </row>
    <row r="1745" spans="77:77" ht="15" hidden="1" customHeight="1">
      <c r="BY1745" s="40"/>
    </row>
    <row r="1746" spans="77:77" ht="15" hidden="1" customHeight="1">
      <c r="BY1746" s="40"/>
    </row>
    <row r="1747" spans="77:77" ht="15" hidden="1" customHeight="1">
      <c r="BY1747" s="40"/>
    </row>
    <row r="1748" spans="77:77" ht="15" hidden="1" customHeight="1">
      <c r="BY1748" s="40"/>
    </row>
    <row r="1749" spans="77:77" ht="15" hidden="1" customHeight="1">
      <c r="BY1749" s="40"/>
    </row>
    <row r="1750" spans="77:77" ht="15" hidden="1" customHeight="1">
      <c r="BY1750" s="40"/>
    </row>
    <row r="1751" spans="77:77" ht="15" hidden="1" customHeight="1">
      <c r="BY1751" s="40"/>
    </row>
    <row r="1752" spans="77:77" ht="15" hidden="1" customHeight="1">
      <c r="BY1752" s="40"/>
    </row>
    <row r="1753" spans="77:77" ht="15" hidden="1" customHeight="1">
      <c r="BY1753" s="40"/>
    </row>
    <row r="1754" spans="77:77" ht="15" hidden="1" customHeight="1">
      <c r="BY1754" s="40"/>
    </row>
    <row r="1755" spans="77:77" ht="15" hidden="1" customHeight="1">
      <c r="BY1755" s="40"/>
    </row>
    <row r="1756" spans="77:77" ht="15" hidden="1" customHeight="1">
      <c r="BY1756" s="40"/>
    </row>
    <row r="1757" spans="77:77" ht="15" hidden="1" customHeight="1">
      <c r="BY1757" s="40"/>
    </row>
    <row r="1758" spans="77:77" ht="15" hidden="1" customHeight="1">
      <c r="BY1758" s="40"/>
    </row>
    <row r="1759" spans="77:77" ht="15" hidden="1" customHeight="1">
      <c r="BY1759" s="40"/>
    </row>
    <row r="1760" spans="77:77" ht="15" hidden="1" customHeight="1">
      <c r="BY1760" s="40"/>
    </row>
    <row r="1761" spans="77:77" ht="15" hidden="1" customHeight="1">
      <c r="BY1761" s="40"/>
    </row>
    <row r="1762" spans="77:77" ht="15" hidden="1" customHeight="1">
      <c r="BY1762" s="40"/>
    </row>
    <row r="1763" spans="77:77" ht="15" hidden="1" customHeight="1">
      <c r="BY1763" s="40"/>
    </row>
    <row r="1764" spans="77:77" ht="15" hidden="1" customHeight="1">
      <c r="BY1764" s="40"/>
    </row>
    <row r="1765" spans="77:77" ht="15" hidden="1" customHeight="1">
      <c r="BY1765" s="40"/>
    </row>
    <row r="1766" spans="77:77" ht="15" hidden="1" customHeight="1">
      <c r="BY1766" s="40"/>
    </row>
    <row r="1767" spans="77:77" ht="15" hidden="1" customHeight="1">
      <c r="BY1767" s="40"/>
    </row>
    <row r="1768" spans="77:77" ht="15" hidden="1" customHeight="1">
      <c r="BY1768" s="40"/>
    </row>
    <row r="1769" spans="77:77" ht="15" hidden="1" customHeight="1">
      <c r="BY1769" s="40"/>
    </row>
    <row r="1770" spans="77:77" ht="15" hidden="1" customHeight="1">
      <c r="BY1770" s="40"/>
    </row>
    <row r="1771" spans="77:77" ht="15" hidden="1" customHeight="1">
      <c r="BY1771" s="40"/>
    </row>
    <row r="1772" spans="77:77" ht="15" hidden="1" customHeight="1">
      <c r="BY1772" s="40"/>
    </row>
    <row r="1773" spans="77:77" ht="15" hidden="1" customHeight="1">
      <c r="BY1773" s="40"/>
    </row>
    <row r="1774" spans="77:77" ht="15" hidden="1" customHeight="1">
      <c r="BY1774" s="40"/>
    </row>
    <row r="1775" spans="77:77" ht="15" hidden="1" customHeight="1">
      <c r="BY1775" s="40"/>
    </row>
    <row r="1776" spans="77:77" ht="15" hidden="1" customHeight="1">
      <c r="BY1776" s="40"/>
    </row>
    <row r="1777" spans="77:77" ht="15" hidden="1" customHeight="1">
      <c r="BY1777" s="40"/>
    </row>
    <row r="1778" spans="77:77" ht="15" hidden="1" customHeight="1">
      <c r="BY1778" s="40"/>
    </row>
    <row r="1779" spans="77:77" ht="15" hidden="1" customHeight="1">
      <c r="BY1779" s="40"/>
    </row>
    <row r="1780" spans="77:77" ht="15" hidden="1" customHeight="1">
      <c r="BY1780" s="40"/>
    </row>
    <row r="1781" spans="77:77" ht="15" hidden="1" customHeight="1">
      <c r="BY1781" s="40"/>
    </row>
    <row r="1782" spans="77:77" ht="15" hidden="1" customHeight="1">
      <c r="BY1782" s="40"/>
    </row>
    <row r="1783" spans="77:77" ht="15" hidden="1" customHeight="1">
      <c r="BY1783" s="40"/>
    </row>
    <row r="1784" spans="77:77" ht="15" hidden="1" customHeight="1">
      <c r="BY1784" s="40"/>
    </row>
    <row r="1785" spans="77:77" ht="15" hidden="1" customHeight="1">
      <c r="BY1785" s="40"/>
    </row>
    <row r="1786" spans="77:77" ht="15" hidden="1" customHeight="1">
      <c r="BY1786" s="40"/>
    </row>
    <row r="1787" spans="77:77" ht="15" hidden="1" customHeight="1">
      <c r="BY1787" s="40"/>
    </row>
    <row r="1788" spans="77:77" ht="15" hidden="1" customHeight="1">
      <c r="BY1788" s="40"/>
    </row>
    <row r="1789" spans="77:77" ht="15" hidden="1" customHeight="1">
      <c r="BY1789" s="40"/>
    </row>
    <row r="1790" spans="77:77" ht="15" hidden="1" customHeight="1">
      <c r="BY1790" s="40"/>
    </row>
    <row r="1791" spans="77:77" ht="15" hidden="1" customHeight="1">
      <c r="BY1791" s="40"/>
    </row>
    <row r="1792" spans="77:77" ht="15" hidden="1" customHeight="1">
      <c r="BY1792" s="40"/>
    </row>
    <row r="1793" spans="77:77" ht="15" hidden="1" customHeight="1">
      <c r="BY1793" s="40"/>
    </row>
    <row r="1794" spans="77:77" ht="15" hidden="1" customHeight="1">
      <c r="BY1794" s="40"/>
    </row>
    <row r="1795" spans="77:77" ht="15" hidden="1" customHeight="1">
      <c r="BY1795" s="40"/>
    </row>
    <row r="1796" spans="77:77" ht="15" hidden="1" customHeight="1">
      <c r="BY1796" s="40"/>
    </row>
    <row r="1797" spans="77:77" ht="15" hidden="1" customHeight="1">
      <c r="BY1797" s="40"/>
    </row>
    <row r="1798" spans="77:77" ht="15" hidden="1" customHeight="1">
      <c r="BY1798" s="40"/>
    </row>
    <row r="1799" spans="77:77" ht="15" hidden="1" customHeight="1">
      <c r="BY1799" s="40"/>
    </row>
    <row r="1800" spans="77:77" ht="15" hidden="1" customHeight="1">
      <c r="BY1800" s="40"/>
    </row>
    <row r="1801" spans="77:77" ht="15" hidden="1" customHeight="1">
      <c r="BY1801" s="40"/>
    </row>
    <row r="1802" spans="77:77" ht="15" hidden="1" customHeight="1">
      <c r="BY1802" s="40"/>
    </row>
    <row r="1803" spans="77:77" ht="15" hidden="1" customHeight="1">
      <c r="BY1803" s="40"/>
    </row>
    <row r="1804" spans="77:77" ht="15" hidden="1" customHeight="1">
      <c r="BY1804" s="40"/>
    </row>
    <row r="1805" spans="77:77" ht="15" hidden="1" customHeight="1">
      <c r="BY1805" s="40"/>
    </row>
    <row r="1806" spans="77:77" ht="15" hidden="1" customHeight="1">
      <c r="BY1806" s="40"/>
    </row>
    <row r="1807" spans="77:77" ht="15" hidden="1" customHeight="1">
      <c r="BY1807" s="40"/>
    </row>
    <row r="1808" spans="77:77" ht="15" hidden="1" customHeight="1">
      <c r="BY1808" s="40"/>
    </row>
    <row r="1809" spans="77:77" ht="15" hidden="1" customHeight="1">
      <c r="BY1809" s="40"/>
    </row>
    <row r="1810" spans="77:77" ht="15" hidden="1" customHeight="1">
      <c r="BY1810" s="40"/>
    </row>
    <row r="1811" spans="77:77" ht="15" hidden="1" customHeight="1">
      <c r="BY1811" s="40"/>
    </row>
    <row r="1812" spans="77:77" ht="15" hidden="1" customHeight="1">
      <c r="BY1812" s="40"/>
    </row>
    <row r="1813" spans="77:77" ht="15" hidden="1" customHeight="1">
      <c r="BY1813" s="40"/>
    </row>
    <row r="1814" spans="77:77" ht="15" hidden="1" customHeight="1">
      <c r="BY1814" s="40"/>
    </row>
    <row r="1815" spans="77:77" ht="15" hidden="1" customHeight="1">
      <c r="BY1815" s="40"/>
    </row>
    <row r="1816" spans="77:77" ht="15" hidden="1" customHeight="1">
      <c r="BY1816" s="40"/>
    </row>
    <row r="1817" spans="77:77" ht="15" hidden="1" customHeight="1">
      <c r="BY1817" s="40"/>
    </row>
    <row r="1818" spans="77:77" ht="15" hidden="1" customHeight="1">
      <c r="BY1818" s="40"/>
    </row>
    <row r="1819" spans="77:77" ht="15" hidden="1" customHeight="1">
      <c r="BY1819" s="40"/>
    </row>
    <row r="1820" spans="77:77" ht="15" hidden="1" customHeight="1">
      <c r="BY1820" s="40"/>
    </row>
    <row r="1821" spans="77:77" ht="15" hidden="1" customHeight="1">
      <c r="BY1821" s="40"/>
    </row>
    <row r="1822" spans="77:77" ht="15" hidden="1" customHeight="1">
      <c r="BY1822" s="40"/>
    </row>
    <row r="1823" spans="77:77" ht="15" hidden="1" customHeight="1">
      <c r="BY1823" s="40"/>
    </row>
    <row r="1824" spans="77:77" ht="15" hidden="1" customHeight="1">
      <c r="BY1824" s="40"/>
    </row>
    <row r="1825" spans="77:77" ht="15" hidden="1" customHeight="1">
      <c r="BY1825" s="40"/>
    </row>
    <row r="1826" spans="77:77" ht="15" hidden="1" customHeight="1">
      <c r="BY1826" s="40"/>
    </row>
    <row r="1827" spans="77:77" ht="15" hidden="1" customHeight="1">
      <c r="BY1827" s="40"/>
    </row>
    <row r="1828" spans="77:77" ht="15" hidden="1" customHeight="1">
      <c r="BY1828" s="40"/>
    </row>
    <row r="1829" spans="77:77" ht="15" hidden="1" customHeight="1">
      <c r="BY1829" s="40"/>
    </row>
    <row r="1830" spans="77:77" ht="15" hidden="1" customHeight="1">
      <c r="BY1830" s="40"/>
    </row>
    <row r="1831" spans="77:77" ht="15" hidden="1" customHeight="1">
      <c r="BY1831" s="40"/>
    </row>
    <row r="1832" spans="77:77" ht="15" hidden="1" customHeight="1">
      <c r="BY1832" s="40"/>
    </row>
    <row r="1833" spans="77:77" ht="15" hidden="1" customHeight="1">
      <c r="BY1833" s="40"/>
    </row>
    <row r="1834" spans="77:77" ht="15" hidden="1" customHeight="1">
      <c r="BY1834" s="40"/>
    </row>
    <row r="1835" spans="77:77" ht="15" hidden="1" customHeight="1">
      <c r="BY1835" s="40"/>
    </row>
    <row r="1836" spans="77:77" ht="15" hidden="1" customHeight="1">
      <c r="BY1836" s="40"/>
    </row>
    <row r="1837" spans="77:77" ht="15" hidden="1" customHeight="1">
      <c r="BY1837" s="40"/>
    </row>
    <row r="1838" spans="77:77" ht="15" hidden="1" customHeight="1">
      <c r="BY1838" s="40"/>
    </row>
    <row r="1839" spans="77:77" ht="15" hidden="1" customHeight="1">
      <c r="BY1839" s="40"/>
    </row>
    <row r="1840" spans="77:77" ht="15" hidden="1" customHeight="1">
      <c r="BY1840" s="40"/>
    </row>
    <row r="1841" spans="77:77" ht="15" hidden="1" customHeight="1">
      <c r="BY1841" s="40"/>
    </row>
    <row r="1842" spans="77:77" ht="15" hidden="1" customHeight="1">
      <c r="BY1842" s="40"/>
    </row>
    <row r="1843" spans="77:77" ht="15" hidden="1" customHeight="1">
      <c r="BY1843" s="40"/>
    </row>
    <row r="1844" spans="77:77" ht="15" hidden="1" customHeight="1">
      <c r="BY1844" s="40"/>
    </row>
    <row r="1845" spans="77:77" ht="15" hidden="1" customHeight="1">
      <c r="BY1845" s="40"/>
    </row>
    <row r="1846" spans="77:77" ht="15" hidden="1" customHeight="1">
      <c r="BY1846" s="40"/>
    </row>
    <row r="1847" spans="77:77" ht="15" hidden="1" customHeight="1">
      <c r="BY1847" s="40"/>
    </row>
    <row r="1848" spans="77:77" ht="15" hidden="1" customHeight="1">
      <c r="BY1848" s="40"/>
    </row>
    <row r="1849" spans="77:77" ht="15" hidden="1" customHeight="1">
      <c r="BY1849" s="40"/>
    </row>
    <row r="1850" spans="77:77" ht="15" hidden="1" customHeight="1">
      <c r="BY1850" s="40"/>
    </row>
    <row r="1851" spans="77:77" ht="15" hidden="1" customHeight="1">
      <c r="BY1851" s="40"/>
    </row>
    <row r="1852" spans="77:77" ht="15" hidden="1" customHeight="1">
      <c r="BY1852" s="40"/>
    </row>
    <row r="1853" spans="77:77" ht="15" hidden="1" customHeight="1">
      <c r="BY1853" s="40"/>
    </row>
    <row r="1854" spans="77:77" ht="15" hidden="1" customHeight="1">
      <c r="BY1854" s="40"/>
    </row>
    <row r="1855" spans="77:77" ht="15" hidden="1" customHeight="1">
      <c r="BY1855" s="40"/>
    </row>
    <row r="1856" spans="77:77" ht="15" hidden="1" customHeight="1">
      <c r="BY1856" s="40"/>
    </row>
    <row r="1857" spans="77:77" ht="15" hidden="1" customHeight="1">
      <c r="BY1857" s="40"/>
    </row>
    <row r="1858" spans="77:77" ht="15" hidden="1" customHeight="1">
      <c r="BY1858" s="40"/>
    </row>
    <row r="1859" spans="77:77" ht="15" hidden="1" customHeight="1">
      <c r="BY1859" s="40"/>
    </row>
    <row r="1860" spans="77:77" ht="15" hidden="1" customHeight="1">
      <c r="BY1860" s="40"/>
    </row>
    <row r="1861" spans="77:77" ht="15" hidden="1" customHeight="1">
      <c r="BY1861" s="40"/>
    </row>
    <row r="1862" spans="77:77" ht="15" hidden="1" customHeight="1">
      <c r="BY1862" s="40"/>
    </row>
    <row r="1863" spans="77:77" ht="15" hidden="1" customHeight="1">
      <c r="BY1863" s="40"/>
    </row>
    <row r="1864" spans="77:77" ht="15" hidden="1" customHeight="1">
      <c r="BY1864" s="40"/>
    </row>
    <row r="1865" spans="77:77" ht="15" hidden="1" customHeight="1">
      <c r="BY1865" s="40"/>
    </row>
    <row r="1866" spans="77:77" ht="15" hidden="1" customHeight="1">
      <c r="BY1866" s="40"/>
    </row>
    <row r="1867" spans="77:77" ht="15" hidden="1" customHeight="1">
      <c r="BY1867" s="40"/>
    </row>
    <row r="1868" spans="77:77" ht="15" hidden="1" customHeight="1">
      <c r="BY1868" s="40"/>
    </row>
    <row r="1869" spans="77:77" ht="15" hidden="1" customHeight="1">
      <c r="BY1869" s="40"/>
    </row>
    <row r="1870" spans="77:77" ht="15" hidden="1" customHeight="1">
      <c r="BY1870" s="40"/>
    </row>
    <row r="1871" spans="77:77" ht="15" hidden="1" customHeight="1">
      <c r="BY1871" s="40"/>
    </row>
    <row r="1872" spans="77:77" ht="15" hidden="1" customHeight="1">
      <c r="BY1872" s="40"/>
    </row>
    <row r="1873" spans="77:77" ht="15" hidden="1" customHeight="1">
      <c r="BY1873" s="40"/>
    </row>
    <row r="1874" spans="77:77" ht="15" hidden="1" customHeight="1">
      <c r="BY1874" s="40"/>
    </row>
    <row r="1875" spans="77:77" ht="15" hidden="1" customHeight="1">
      <c r="BY1875" s="40"/>
    </row>
    <row r="1876" spans="77:77" ht="15" hidden="1" customHeight="1">
      <c r="BY1876" s="40"/>
    </row>
    <row r="1877" spans="77:77" ht="15" hidden="1" customHeight="1">
      <c r="BY1877" s="40"/>
    </row>
    <row r="1878" spans="77:77" ht="15" hidden="1" customHeight="1">
      <c r="BY1878" s="40"/>
    </row>
    <row r="1879" spans="77:77" ht="15" hidden="1" customHeight="1">
      <c r="BY1879" s="40"/>
    </row>
    <row r="1880" spans="77:77" ht="15" hidden="1" customHeight="1">
      <c r="BY1880" s="40"/>
    </row>
    <row r="1881" spans="77:77" ht="15" hidden="1" customHeight="1">
      <c r="BY1881" s="40"/>
    </row>
    <row r="1882" spans="77:77" ht="15" hidden="1" customHeight="1">
      <c r="BY1882" s="40"/>
    </row>
    <row r="1883" spans="77:77" ht="15" hidden="1" customHeight="1">
      <c r="BY1883" s="40"/>
    </row>
    <row r="1884" spans="77:77" ht="15" hidden="1" customHeight="1">
      <c r="BY1884" s="40"/>
    </row>
    <row r="1885" spans="77:77" ht="15" hidden="1" customHeight="1">
      <c r="BY1885" s="40"/>
    </row>
    <row r="1886" spans="77:77" ht="15" hidden="1" customHeight="1">
      <c r="BY1886" s="40"/>
    </row>
    <row r="1887" spans="77:77" ht="15" hidden="1" customHeight="1">
      <c r="BY1887" s="40"/>
    </row>
    <row r="1888" spans="77:77" ht="15" hidden="1" customHeight="1">
      <c r="BY1888" s="40"/>
    </row>
    <row r="1889" spans="77:77" ht="15" hidden="1" customHeight="1">
      <c r="BY1889" s="40"/>
    </row>
    <row r="1890" spans="77:77" ht="15" hidden="1" customHeight="1">
      <c r="BY1890" s="40"/>
    </row>
    <row r="1891" spans="77:77" ht="15" hidden="1" customHeight="1">
      <c r="BY1891" s="40"/>
    </row>
    <row r="1892" spans="77:77" ht="15" hidden="1" customHeight="1">
      <c r="BY1892" s="40"/>
    </row>
    <row r="1893" spans="77:77" ht="15" hidden="1" customHeight="1">
      <c r="BY1893" s="40"/>
    </row>
    <row r="1894" spans="77:77" ht="15" hidden="1" customHeight="1">
      <c r="BY1894" s="40"/>
    </row>
    <row r="1895" spans="77:77" ht="15" hidden="1" customHeight="1">
      <c r="BY1895" s="40"/>
    </row>
    <row r="1896" spans="77:77" ht="15" hidden="1" customHeight="1">
      <c r="BY1896" s="40"/>
    </row>
    <row r="1897" spans="77:77" ht="15" hidden="1" customHeight="1">
      <c r="BY1897" s="40"/>
    </row>
    <row r="1898" spans="77:77" ht="15" hidden="1" customHeight="1">
      <c r="BY1898" s="40"/>
    </row>
    <row r="1899" spans="77:77" ht="15" hidden="1" customHeight="1">
      <c r="BY1899" s="40"/>
    </row>
    <row r="1900" spans="77:77" ht="15" hidden="1" customHeight="1">
      <c r="BY1900" s="40"/>
    </row>
    <row r="1901" spans="77:77" ht="15" hidden="1" customHeight="1">
      <c r="BY1901" s="40"/>
    </row>
    <row r="1902" spans="77:77" ht="15" hidden="1" customHeight="1">
      <c r="BY1902" s="40"/>
    </row>
    <row r="1903" spans="77:77" ht="15" hidden="1" customHeight="1">
      <c r="BY1903" s="40"/>
    </row>
    <row r="1904" spans="77:77" ht="15" hidden="1" customHeight="1">
      <c r="BY1904" s="40"/>
    </row>
    <row r="1905" spans="77:77" ht="15" hidden="1" customHeight="1">
      <c r="BY1905" s="40"/>
    </row>
    <row r="1906" spans="77:77" ht="15" hidden="1" customHeight="1">
      <c r="BY1906" s="40"/>
    </row>
    <row r="1907" spans="77:77" ht="15" hidden="1" customHeight="1">
      <c r="BY1907" s="40"/>
    </row>
    <row r="1908" spans="77:77" ht="15" hidden="1" customHeight="1">
      <c r="BY1908" s="40"/>
    </row>
    <row r="1909" spans="77:77" ht="15" hidden="1" customHeight="1">
      <c r="BY1909" s="40"/>
    </row>
    <row r="1910" spans="77:77" ht="15" hidden="1" customHeight="1">
      <c r="BY1910" s="40"/>
    </row>
    <row r="1911" spans="77:77" ht="15" hidden="1" customHeight="1">
      <c r="BY1911" s="40"/>
    </row>
    <row r="1912" spans="77:77" ht="15" hidden="1" customHeight="1">
      <c r="BY1912" s="40"/>
    </row>
    <row r="1913" spans="77:77" ht="15" hidden="1" customHeight="1">
      <c r="BY1913" s="40"/>
    </row>
    <row r="1914" spans="77:77" ht="15" hidden="1" customHeight="1">
      <c r="BY1914" s="40"/>
    </row>
    <row r="1915" spans="77:77" ht="15" hidden="1" customHeight="1">
      <c r="BY1915" s="40"/>
    </row>
    <row r="1916" spans="77:77" ht="15" hidden="1" customHeight="1">
      <c r="BY1916" s="40"/>
    </row>
    <row r="1917" spans="77:77" ht="15" hidden="1" customHeight="1">
      <c r="BY1917" s="40"/>
    </row>
    <row r="1918" spans="77:77" ht="15" hidden="1" customHeight="1">
      <c r="BY1918" s="40"/>
    </row>
    <row r="1919" spans="77:77" ht="15" hidden="1" customHeight="1">
      <c r="BY1919" s="40"/>
    </row>
    <row r="1920" spans="77:77" ht="15" hidden="1" customHeight="1">
      <c r="BY1920" s="40"/>
    </row>
    <row r="1921" spans="77:77" ht="15" hidden="1" customHeight="1">
      <c r="BY1921" s="40"/>
    </row>
    <row r="1922" spans="77:77" ht="15" hidden="1" customHeight="1">
      <c r="BY1922" s="40"/>
    </row>
    <row r="1923" spans="77:77" ht="15" hidden="1" customHeight="1">
      <c r="BY1923" s="40"/>
    </row>
    <row r="1924" spans="77:77" ht="15" hidden="1" customHeight="1">
      <c r="BY1924" s="40"/>
    </row>
    <row r="1925" spans="77:77" ht="15" hidden="1" customHeight="1">
      <c r="BY1925" s="40"/>
    </row>
    <row r="1926" spans="77:77" ht="15" hidden="1" customHeight="1">
      <c r="BY1926" s="40"/>
    </row>
    <row r="1927" spans="77:77" ht="15" hidden="1" customHeight="1">
      <c r="BY1927" s="40"/>
    </row>
    <row r="1928" spans="77:77" ht="15" hidden="1" customHeight="1">
      <c r="BY1928" s="40"/>
    </row>
    <row r="1929" spans="77:77" ht="15" hidden="1" customHeight="1">
      <c r="BY1929" s="40"/>
    </row>
    <row r="1930" spans="77:77" ht="15" hidden="1" customHeight="1">
      <c r="BY1930" s="40"/>
    </row>
    <row r="1931" spans="77:77" ht="15" hidden="1" customHeight="1">
      <c r="BY1931" s="40"/>
    </row>
    <row r="1932" spans="77:77" ht="15" hidden="1" customHeight="1">
      <c r="BY1932" s="40"/>
    </row>
    <row r="1933" spans="77:77" ht="15" hidden="1" customHeight="1">
      <c r="BY1933" s="40"/>
    </row>
    <row r="1934" spans="77:77" ht="15" hidden="1" customHeight="1">
      <c r="BY1934" s="40"/>
    </row>
    <row r="1935" spans="77:77" ht="15" hidden="1" customHeight="1">
      <c r="BY1935" s="40"/>
    </row>
    <row r="1936" spans="77:77" ht="15" hidden="1" customHeight="1">
      <c r="BY1936" s="40"/>
    </row>
    <row r="1937" spans="77:77" ht="15" hidden="1" customHeight="1">
      <c r="BY1937" s="40"/>
    </row>
    <row r="1938" spans="77:77" ht="15" hidden="1" customHeight="1">
      <c r="BY1938" s="40"/>
    </row>
    <row r="1939" spans="77:77" ht="15" hidden="1" customHeight="1">
      <c r="BY1939" s="40"/>
    </row>
    <row r="1940" spans="77:77" ht="15" hidden="1" customHeight="1">
      <c r="BY1940" s="40"/>
    </row>
    <row r="1941" spans="77:77" ht="15" hidden="1" customHeight="1">
      <c r="BY1941" s="40"/>
    </row>
    <row r="1942" spans="77:77" ht="15" hidden="1" customHeight="1">
      <c r="BY1942" s="40"/>
    </row>
    <row r="1943" spans="77:77" ht="15" hidden="1" customHeight="1">
      <c r="BY1943" s="40"/>
    </row>
    <row r="1944" spans="77:77" ht="15" hidden="1" customHeight="1">
      <c r="BY1944" s="40"/>
    </row>
    <row r="1945" spans="77:77" ht="15" hidden="1" customHeight="1">
      <c r="BY1945" s="40"/>
    </row>
    <row r="1946" spans="77:77" ht="15" hidden="1" customHeight="1">
      <c r="BY1946" s="40"/>
    </row>
    <row r="1947" spans="77:77" ht="15" hidden="1" customHeight="1">
      <c r="BY1947" s="40"/>
    </row>
    <row r="1948" spans="77:77" ht="15" hidden="1" customHeight="1">
      <c r="BY1948" s="40"/>
    </row>
    <row r="1949" spans="77:77" ht="15" hidden="1" customHeight="1">
      <c r="BY1949" s="40"/>
    </row>
    <row r="1950" spans="77:77" ht="15" hidden="1" customHeight="1">
      <c r="BY1950" s="40"/>
    </row>
    <row r="1951" spans="77:77" ht="15" hidden="1" customHeight="1">
      <c r="BY1951" s="40"/>
    </row>
    <row r="1952" spans="77:77" ht="15" hidden="1" customHeight="1">
      <c r="BY1952" s="40"/>
    </row>
    <row r="1953" spans="77:77" ht="15" hidden="1" customHeight="1">
      <c r="BY1953" s="40"/>
    </row>
    <row r="1954" spans="77:77" ht="15" hidden="1" customHeight="1">
      <c r="BY1954" s="40"/>
    </row>
    <row r="1955" spans="77:77" ht="15" hidden="1" customHeight="1">
      <c r="BY1955" s="40"/>
    </row>
    <row r="1956" spans="77:77" ht="15" hidden="1" customHeight="1">
      <c r="BY1956" s="40"/>
    </row>
    <row r="1957" spans="77:77" ht="15" hidden="1" customHeight="1">
      <c r="BY1957" s="40"/>
    </row>
    <row r="1958" spans="77:77" ht="15" hidden="1" customHeight="1">
      <c r="BY1958" s="40"/>
    </row>
    <row r="1959" spans="77:77" ht="15" hidden="1" customHeight="1">
      <c r="BY1959" s="40"/>
    </row>
    <row r="1960" spans="77:77" ht="15" hidden="1" customHeight="1">
      <c r="BY1960" s="40"/>
    </row>
    <row r="1961" spans="77:77" ht="15" hidden="1" customHeight="1">
      <c r="BY1961" s="40"/>
    </row>
    <row r="1962" spans="77:77" ht="15" hidden="1" customHeight="1">
      <c r="BY1962" s="40"/>
    </row>
    <row r="1963" spans="77:77" ht="15" hidden="1" customHeight="1">
      <c r="BY1963" s="40"/>
    </row>
    <row r="1964" spans="77:77" ht="15" hidden="1" customHeight="1">
      <c r="BY1964" s="40"/>
    </row>
    <row r="1965" spans="77:77" ht="15" hidden="1" customHeight="1">
      <c r="BY1965" s="40"/>
    </row>
    <row r="1966" spans="77:77" ht="15" hidden="1" customHeight="1">
      <c r="BY1966" s="40"/>
    </row>
    <row r="1967" spans="77:77" ht="15" hidden="1" customHeight="1">
      <c r="BY1967" s="40"/>
    </row>
    <row r="1968" spans="77:77" ht="15" hidden="1" customHeight="1">
      <c r="BY1968" s="40"/>
    </row>
    <row r="1969" spans="77:77" ht="15" hidden="1" customHeight="1">
      <c r="BY1969" s="40"/>
    </row>
    <row r="1970" spans="77:77" ht="15" hidden="1" customHeight="1">
      <c r="BY1970" s="40"/>
    </row>
    <row r="1971" spans="77:77" ht="15" hidden="1" customHeight="1">
      <c r="BY1971" s="40"/>
    </row>
    <row r="1972" spans="77:77" ht="15" hidden="1" customHeight="1">
      <c r="BY1972" s="40"/>
    </row>
    <row r="1973" spans="77:77" ht="15" hidden="1" customHeight="1">
      <c r="BY1973" s="40"/>
    </row>
    <row r="1974" spans="77:77" ht="15" hidden="1" customHeight="1">
      <c r="BY1974" s="40"/>
    </row>
    <row r="1975" spans="77:77" ht="15" hidden="1" customHeight="1">
      <c r="BY1975" s="40"/>
    </row>
    <row r="1976" spans="77:77" ht="15" hidden="1" customHeight="1">
      <c r="BY1976" s="40"/>
    </row>
    <row r="1977" spans="77:77" ht="15" hidden="1" customHeight="1">
      <c r="BY1977" s="40"/>
    </row>
    <row r="1978" spans="77:77" ht="15" hidden="1" customHeight="1">
      <c r="BY1978" s="40"/>
    </row>
    <row r="1979" spans="77:77" ht="15" hidden="1" customHeight="1">
      <c r="BY1979" s="40"/>
    </row>
    <row r="1980" spans="77:77" ht="15" hidden="1" customHeight="1">
      <c r="BY1980" s="40"/>
    </row>
    <row r="1981" spans="77:77" ht="15" hidden="1" customHeight="1">
      <c r="BY1981" s="40"/>
    </row>
    <row r="1982" spans="77:77" ht="15" hidden="1" customHeight="1">
      <c r="BY1982" s="40"/>
    </row>
    <row r="1983" spans="77:77" ht="15" hidden="1" customHeight="1">
      <c r="BY1983" s="40"/>
    </row>
    <row r="1984" spans="77:77" ht="15" hidden="1" customHeight="1">
      <c r="BY1984" s="40"/>
    </row>
    <row r="1985" spans="77:77" ht="15" hidden="1" customHeight="1">
      <c r="BY1985" s="40"/>
    </row>
    <row r="1986" spans="77:77" ht="15" hidden="1" customHeight="1">
      <c r="BY1986" s="40"/>
    </row>
    <row r="1987" spans="77:77" ht="15" hidden="1" customHeight="1">
      <c r="BY1987" s="40"/>
    </row>
    <row r="1988" spans="77:77" ht="15" hidden="1" customHeight="1">
      <c r="BY1988" s="40"/>
    </row>
    <row r="1989" spans="77:77" ht="15" hidden="1" customHeight="1">
      <c r="BY1989" s="40"/>
    </row>
    <row r="1990" spans="77:77" ht="15" hidden="1" customHeight="1">
      <c r="BY1990" s="40"/>
    </row>
    <row r="1991" spans="77:77" ht="15" hidden="1" customHeight="1">
      <c r="BY1991" s="40"/>
    </row>
    <row r="1992" spans="77:77" ht="15" hidden="1" customHeight="1">
      <c r="BY1992" s="40"/>
    </row>
    <row r="1993" spans="77:77" ht="15" hidden="1" customHeight="1">
      <c r="BY1993" s="40"/>
    </row>
    <row r="1994" spans="77:77" ht="15" hidden="1" customHeight="1">
      <c r="BY1994" s="40"/>
    </row>
    <row r="1995" spans="77:77" ht="15" hidden="1" customHeight="1">
      <c r="BY1995" s="40"/>
    </row>
    <row r="1996" spans="77:77" ht="15" hidden="1" customHeight="1">
      <c r="BY1996" s="40"/>
    </row>
    <row r="1997" spans="77:77" ht="15" hidden="1" customHeight="1">
      <c r="BY1997" s="40"/>
    </row>
    <row r="1998" spans="77:77" ht="15" hidden="1" customHeight="1">
      <c r="BY1998" s="40"/>
    </row>
    <row r="1999" spans="77:77" ht="15" hidden="1" customHeight="1">
      <c r="BY1999" s="40"/>
    </row>
    <row r="2000" spans="77:77" ht="15" hidden="1" customHeight="1">
      <c r="BY2000" s="40"/>
    </row>
    <row r="2001" spans="77:77" ht="15" hidden="1" customHeight="1">
      <c r="BY2001" s="40"/>
    </row>
    <row r="2002" spans="77:77" ht="15" hidden="1" customHeight="1">
      <c r="BY2002" s="40"/>
    </row>
    <row r="2003" spans="77:77" ht="15" hidden="1" customHeight="1">
      <c r="BY2003" s="40"/>
    </row>
    <row r="2004" spans="77:77" ht="15" hidden="1" customHeight="1">
      <c r="BY2004" s="40"/>
    </row>
    <row r="2005" spans="77:77" ht="15" hidden="1" customHeight="1">
      <c r="BY2005" s="40"/>
    </row>
    <row r="2006" spans="77:77" ht="15" hidden="1" customHeight="1">
      <c r="BY2006" s="40"/>
    </row>
    <row r="2007" spans="77:77" ht="15" hidden="1" customHeight="1">
      <c r="BY2007" s="40"/>
    </row>
    <row r="2008" spans="77:77" ht="15" hidden="1" customHeight="1">
      <c r="BY2008" s="40"/>
    </row>
    <row r="2009" spans="77:77" ht="15" hidden="1" customHeight="1">
      <c r="BY2009" s="40"/>
    </row>
    <row r="2010" spans="77:77" ht="15" hidden="1" customHeight="1">
      <c r="BY2010" s="40"/>
    </row>
    <row r="2011" spans="77:77" ht="15" hidden="1" customHeight="1">
      <c r="BY2011" s="40"/>
    </row>
    <row r="2012" spans="77:77" ht="15" hidden="1" customHeight="1">
      <c r="BY2012" s="40"/>
    </row>
    <row r="2013" spans="77:77" ht="15" hidden="1" customHeight="1">
      <c r="BY2013" s="40"/>
    </row>
    <row r="2014" spans="77:77" ht="15" hidden="1" customHeight="1">
      <c r="BY2014" s="40"/>
    </row>
    <row r="2015" spans="77:77" ht="15" hidden="1" customHeight="1">
      <c r="BY2015" s="40"/>
    </row>
    <row r="2016" spans="77:77" ht="15" hidden="1" customHeight="1">
      <c r="BY2016" s="40"/>
    </row>
    <row r="2017" spans="77:77" ht="15" hidden="1" customHeight="1">
      <c r="BY2017" s="40"/>
    </row>
    <row r="2018" spans="77:77" ht="15" hidden="1" customHeight="1">
      <c r="BY2018" s="40"/>
    </row>
    <row r="2019" spans="77:77" ht="15" hidden="1" customHeight="1">
      <c r="BY2019" s="40"/>
    </row>
    <row r="2020" spans="77:77" ht="15" hidden="1" customHeight="1">
      <c r="BY2020" s="40"/>
    </row>
    <row r="2021" spans="77:77" ht="15" hidden="1" customHeight="1">
      <c r="BY2021" s="40"/>
    </row>
    <row r="2022" spans="77:77" ht="15" hidden="1" customHeight="1">
      <c r="BY2022" s="40"/>
    </row>
    <row r="2023" spans="77:77" ht="15" hidden="1" customHeight="1">
      <c r="BY2023" s="40"/>
    </row>
    <row r="2024" spans="77:77" ht="15" hidden="1" customHeight="1">
      <c r="BY2024" s="40"/>
    </row>
    <row r="2025" spans="77:77" ht="15" hidden="1" customHeight="1">
      <c r="BY2025" s="40"/>
    </row>
    <row r="2026" spans="77:77" ht="15" hidden="1" customHeight="1">
      <c r="BY2026" s="40"/>
    </row>
    <row r="2027" spans="77:77" ht="15" hidden="1" customHeight="1">
      <c r="BY2027" s="40"/>
    </row>
    <row r="2028" spans="77:77" ht="15" hidden="1" customHeight="1">
      <c r="BY2028" s="40"/>
    </row>
    <row r="2029" spans="77:77" ht="15" hidden="1" customHeight="1">
      <c r="BY2029" s="40"/>
    </row>
    <row r="2030" spans="77:77" ht="15" hidden="1" customHeight="1">
      <c r="BY2030" s="40"/>
    </row>
    <row r="2031" spans="77:77" ht="15" hidden="1" customHeight="1">
      <c r="BY2031" s="40"/>
    </row>
    <row r="2032" spans="77:77" ht="15" hidden="1" customHeight="1">
      <c r="BY2032" s="40"/>
    </row>
    <row r="2033" spans="77:77" ht="15" hidden="1" customHeight="1">
      <c r="BY2033" s="40"/>
    </row>
    <row r="2034" spans="77:77" ht="15" hidden="1" customHeight="1">
      <c r="BY2034" s="40"/>
    </row>
    <row r="2035" spans="77:77" ht="15" hidden="1" customHeight="1">
      <c r="BY2035" s="40"/>
    </row>
    <row r="2036" spans="77:77" ht="15" hidden="1" customHeight="1">
      <c r="BY2036" s="40"/>
    </row>
    <row r="2037" spans="77:77" ht="15" hidden="1" customHeight="1">
      <c r="BY2037" s="40"/>
    </row>
    <row r="2038" spans="77:77" ht="15" hidden="1" customHeight="1">
      <c r="BY2038" s="40"/>
    </row>
    <row r="2039" spans="77:77" ht="15" hidden="1" customHeight="1">
      <c r="BY2039" s="40"/>
    </row>
    <row r="2040" spans="77:77" ht="15" hidden="1" customHeight="1">
      <c r="BY2040" s="40"/>
    </row>
    <row r="2041" spans="77:77" ht="15" hidden="1" customHeight="1">
      <c r="BY2041" s="40"/>
    </row>
    <row r="2042" spans="77:77" ht="15" hidden="1" customHeight="1">
      <c r="BY2042" s="40"/>
    </row>
    <row r="2043" spans="77:77" ht="15" hidden="1" customHeight="1">
      <c r="BY2043" s="40"/>
    </row>
    <row r="2044" spans="77:77" ht="15" hidden="1" customHeight="1">
      <c r="BY2044" s="40"/>
    </row>
    <row r="2045" spans="77:77" ht="15" hidden="1" customHeight="1">
      <c r="BY2045" s="40"/>
    </row>
    <row r="2046" spans="77:77" ht="15" hidden="1" customHeight="1">
      <c r="BY2046" s="40"/>
    </row>
    <row r="2047" spans="77:77" ht="15" hidden="1" customHeight="1">
      <c r="BY2047" s="40"/>
    </row>
    <row r="2048" spans="77:77" ht="15" hidden="1" customHeight="1">
      <c r="BY2048" s="40"/>
    </row>
    <row r="2049" spans="77:77" ht="15" hidden="1" customHeight="1">
      <c r="BY2049" s="40"/>
    </row>
    <row r="2050" spans="77:77" ht="15" hidden="1" customHeight="1">
      <c r="BY2050" s="40"/>
    </row>
    <row r="2051" spans="77:77" ht="15" hidden="1" customHeight="1">
      <c r="BY2051" s="40"/>
    </row>
    <row r="2052" spans="77:77" ht="15" hidden="1" customHeight="1">
      <c r="BY2052" s="40"/>
    </row>
    <row r="2053" spans="77:77" ht="15" hidden="1" customHeight="1">
      <c r="BY2053" s="40"/>
    </row>
    <row r="2054" spans="77:77" ht="15" hidden="1" customHeight="1">
      <c r="BY2054" s="40"/>
    </row>
    <row r="2055" spans="77:77" ht="15" hidden="1" customHeight="1">
      <c r="BY2055" s="40"/>
    </row>
    <row r="2056" spans="77:77" ht="15" hidden="1" customHeight="1">
      <c r="BY2056" s="40"/>
    </row>
    <row r="2057" spans="77:77" ht="15" hidden="1" customHeight="1">
      <c r="BY2057" s="40"/>
    </row>
    <row r="2058" spans="77:77" ht="15" hidden="1" customHeight="1">
      <c r="BY2058" s="40"/>
    </row>
  </sheetData>
  <sheetProtection password="85FE" sheet="1" scenarios="1" selectLockedCells="1"/>
  <mergeCells count="196">
    <mergeCell ref="AA70:AL71"/>
    <mergeCell ref="F72:AL76"/>
    <mergeCell ref="U67:Z71"/>
    <mergeCell ref="AA67:AL67"/>
    <mergeCell ref="F68:P68"/>
    <mergeCell ref="AA68:AA69"/>
    <mergeCell ref="AB68:AK69"/>
    <mergeCell ref="AL68:AL69"/>
    <mergeCell ref="F69:H69"/>
    <mergeCell ref="I69:K69"/>
    <mergeCell ref="L69:M69"/>
    <mergeCell ref="N69:P69"/>
    <mergeCell ref="G67:H67"/>
    <mergeCell ref="I67:J67"/>
    <mergeCell ref="K67:L67"/>
    <mergeCell ref="M67:P67"/>
    <mergeCell ref="Q67:R69"/>
    <mergeCell ref="S67:T71"/>
    <mergeCell ref="F70:R71"/>
    <mergeCell ref="F66:R66"/>
    <mergeCell ref="AA66:AL66"/>
    <mergeCell ref="G60:O61"/>
    <mergeCell ref="AA61:AL61"/>
    <mergeCell ref="G62:O65"/>
    <mergeCell ref="S62:T66"/>
    <mergeCell ref="U62:Z66"/>
    <mergeCell ref="AA62:AA63"/>
    <mergeCell ref="AB62:AE63"/>
    <mergeCell ref="AF62:AG63"/>
    <mergeCell ref="AH62:AI63"/>
    <mergeCell ref="AJ62:AK63"/>
    <mergeCell ref="M44:P44"/>
    <mergeCell ref="AK56:AK58"/>
    <mergeCell ref="AL56:AL58"/>
    <mergeCell ref="G57:O57"/>
    <mergeCell ref="G58:O58"/>
    <mergeCell ref="G59:O59"/>
    <mergeCell ref="S59:T61"/>
    <mergeCell ref="U59:Z61"/>
    <mergeCell ref="AA59:AA60"/>
    <mergeCell ref="AB59:AK60"/>
    <mergeCell ref="AL59:AL60"/>
    <mergeCell ref="P54:R65"/>
    <mergeCell ref="AA55:AL55"/>
    <mergeCell ref="G56:O56"/>
    <mergeCell ref="S56:T58"/>
    <mergeCell ref="U56:Z58"/>
    <mergeCell ref="AA56:AA58"/>
    <mergeCell ref="AB56:AD58"/>
    <mergeCell ref="AE56:AF58"/>
    <mergeCell ref="AG56:AH58"/>
    <mergeCell ref="AI56:AJ58"/>
    <mergeCell ref="AL62:AL65"/>
    <mergeCell ref="AA64:AB65"/>
    <mergeCell ref="AC64:AI65"/>
    <mergeCell ref="F49:AL52"/>
    <mergeCell ref="F53:R53"/>
    <mergeCell ref="S53:T55"/>
    <mergeCell ref="U53:Z55"/>
    <mergeCell ref="AA53:AA54"/>
    <mergeCell ref="AB53:AK54"/>
    <mergeCell ref="AL53:AL54"/>
    <mergeCell ref="F54:F65"/>
    <mergeCell ref="G54:O55"/>
    <mergeCell ref="AJ64:AK65"/>
    <mergeCell ref="Q44:R46"/>
    <mergeCell ref="S44:T48"/>
    <mergeCell ref="F47:R48"/>
    <mergeCell ref="AJ39:AK40"/>
    <mergeCell ref="AL39:AL42"/>
    <mergeCell ref="AA41:AB42"/>
    <mergeCell ref="AC41:AI42"/>
    <mergeCell ref="AJ41:AK42"/>
    <mergeCell ref="F43:R43"/>
    <mergeCell ref="AA43:AL43"/>
    <mergeCell ref="AA47:AL48"/>
    <mergeCell ref="U44:Z48"/>
    <mergeCell ref="AA44:AL44"/>
    <mergeCell ref="F45:P45"/>
    <mergeCell ref="AA45:AA46"/>
    <mergeCell ref="AB45:AK46"/>
    <mergeCell ref="AL45:AL46"/>
    <mergeCell ref="F46:H46"/>
    <mergeCell ref="I46:K46"/>
    <mergeCell ref="L46:M46"/>
    <mergeCell ref="N46:P46"/>
    <mergeCell ref="G44:H44"/>
    <mergeCell ref="I44:J44"/>
    <mergeCell ref="K44:L44"/>
    <mergeCell ref="S36:T38"/>
    <mergeCell ref="U36:Z38"/>
    <mergeCell ref="AA36:AA37"/>
    <mergeCell ref="AB36:AK37"/>
    <mergeCell ref="AL36:AL37"/>
    <mergeCell ref="G37:O38"/>
    <mergeCell ref="AA38:AL38"/>
    <mergeCell ref="G39:O42"/>
    <mergeCell ref="S39:T43"/>
    <mergeCell ref="U39:Z43"/>
    <mergeCell ref="AA39:AA40"/>
    <mergeCell ref="AB39:AE40"/>
    <mergeCell ref="AF39:AG40"/>
    <mergeCell ref="AH39:AI40"/>
    <mergeCell ref="F26:AL29"/>
    <mergeCell ref="F30:R30"/>
    <mergeCell ref="S30:T32"/>
    <mergeCell ref="U30:Z32"/>
    <mergeCell ref="AA30:AA31"/>
    <mergeCell ref="AB30:AK31"/>
    <mergeCell ref="AL30:AL31"/>
    <mergeCell ref="F31:F42"/>
    <mergeCell ref="G31:O32"/>
    <mergeCell ref="P31:R42"/>
    <mergeCell ref="AA32:AL32"/>
    <mergeCell ref="G33:O33"/>
    <mergeCell ref="S33:T35"/>
    <mergeCell ref="U33:Z35"/>
    <mergeCell ref="AA33:AA35"/>
    <mergeCell ref="AB33:AD35"/>
    <mergeCell ref="AE33:AF35"/>
    <mergeCell ref="AG33:AH35"/>
    <mergeCell ref="AI33:AJ35"/>
    <mergeCell ref="AK33:AK35"/>
    <mergeCell ref="AL33:AL35"/>
    <mergeCell ref="G34:O34"/>
    <mergeCell ref="G35:O35"/>
    <mergeCell ref="G36:O36"/>
    <mergeCell ref="F20:R20"/>
    <mergeCell ref="AA20:AL20"/>
    <mergeCell ref="G21:H21"/>
    <mergeCell ref="I21:J21"/>
    <mergeCell ref="K21:L21"/>
    <mergeCell ref="M21:P21"/>
    <mergeCell ref="Q21:R23"/>
    <mergeCell ref="S21:T25"/>
    <mergeCell ref="U21:Z25"/>
    <mergeCell ref="AA21:AL21"/>
    <mergeCell ref="F24:R25"/>
    <mergeCell ref="AA24:AL25"/>
    <mergeCell ref="AT13:AZ13"/>
    <mergeCell ref="G14:O15"/>
    <mergeCell ref="AT14:AZ22"/>
    <mergeCell ref="AA15:AL15"/>
    <mergeCell ref="G16:O19"/>
    <mergeCell ref="S16:T20"/>
    <mergeCell ref="U16:Z20"/>
    <mergeCell ref="AA16:AA17"/>
    <mergeCell ref="AB16:AE17"/>
    <mergeCell ref="AF16:AG17"/>
    <mergeCell ref="G13:O13"/>
    <mergeCell ref="S13:T15"/>
    <mergeCell ref="U13:Z15"/>
    <mergeCell ref="AA13:AA14"/>
    <mergeCell ref="AB13:AK14"/>
    <mergeCell ref="AL13:AL14"/>
    <mergeCell ref="F22:P22"/>
    <mergeCell ref="AA22:AA23"/>
    <mergeCell ref="AB22:AK23"/>
    <mergeCell ref="AL22:AL23"/>
    <mergeCell ref="F23:H23"/>
    <mergeCell ref="I23:K23"/>
    <mergeCell ref="L23:M23"/>
    <mergeCell ref="N23:P23"/>
    <mergeCell ref="U10:Z12"/>
    <mergeCell ref="AA10:AA12"/>
    <mergeCell ref="AB10:AD12"/>
    <mergeCell ref="AH16:AI17"/>
    <mergeCell ref="AJ16:AK17"/>
    <mergeCell ref="AL16:AL19"/>
    <mergeCell ref="AA18:AB19"/>
    <mergeCell ref="AC18:AI19"/>
    <mergeCell ref="AJ18:AK19"/>
    <mergeCell ref="A1:E76"/>
    <mergeCell ref="F1:AL2"/>
    <mergeCell ref="AM1:AR76"/>
    <mergeCell ref="F3:AL4"/>
    <mergeCell ref="F5:AL6"/>
    <mergeCell ref="F7:R7"/>
    <mergeCell ref="S7:T9"/>
    <mergeCell ref="U7:Z9"/>
    <mergeCell ref="AA7:AA8"/>
    <mergeCell ref="AB7:AK8"/>
    <mergeCell ref="AE10:AF12"/>
    <mergeCell ref="AG10:AH12"/>
    <mergeCell ref="AI10:AJ12"/>
    <mergeCell ref="AK10:AK12"/>
    <mergeCell ref="AL10:AL12"/>
    <mergeCell ref="G11:O11"/>
    <mergeCell ref="G12:O12"/>
    <mergeCell ref="AL7:AL8"/>
    <mergeCell ref="F8:F19"/>
    <mergeCell ref="G8:O9"/>
    <mergeCell ref="P8:R19"/>
    <mergeCell ref="AA9:AL9"/>
    <mergeCell ref="G10:O10"/>
    <mergeCell ref="S10:T12"/>
  </mergeCells>
  <phoneticPr fontId="6"/>
  <dataValidations count="11">
    <dataValidation type="list" imeMode="hiragana" allowBlank="1" showInputMessage="1" sqref="AB16:AE17 AB39:AE40 AB62:AE63" xr:uid="{00000000-0002-0000-0300-000000000000}">
      <formula1>$BS$2:$BS$19</formula1>
    </dataValidation>
    <dataValidation type="list" imeMode="hiragana" allowBlank="1" showInputMessage="1" showErrorMessage="1" sqref="AE10 AE33 AE56" xr:uid="{00000000-0002-0000-0300-000001000000}">
      <formula1>$BR$2:$BR$66</formula1>
    </dataValidation>
    <dataValidation type="list" imeMode="hiragana" allowBlank="1" showInputMessage="1" showErrorMessage="1" sqref="AG10 AG33 AF39 AF16 AG56 AF62" xr:uid="{00000000-0002-0000-0300-000002000000}">
      <formula1>$BU$2:$BU$14</formula1>
    </dataValidation>
    <dataValidation type="list" imeMode="hiragana" allowBlank="1" showInputMessage="1" showErrorMessage="1" sqref="AI10 AI33 AH39 AH16 AI56 AH62" xr:uid="{00000000-0002-0000-0300-000003000000}">
      <formula1>$BV$2:$BV$33</formula1>
    </dataValidation>
    <dataValidation type="list" imeMode="hiragana" allowBlank="1" showInputMessage="1" sqref="AB22:AK23 AB45:AK46 AB68:AK69" xr:uid="{00000000-0002-0000-0300-000004000000}">
      <formula1>$BY$2:$BY$51</formula1>
    </dataValidation>
    <dataValidation imeMode="hiragana" allowBlank="1" showInputMessage="1" showErrorMessage="1" sqref="BY36:BY37 BY56:BY128 AT14" xr:uid="{00000000-0002-0000-0300-000005000000}"/>
    <dataValidation type="list" imeMode="hiragana" allowBlank="1" showInputMessage="1" sqref="AB10 AB33 AB56" xr:uid="{00000000-0002-0000-0300-000006000000}">
      <formula1>$BW$2:$BW$5</formula1>
    </dataValidation>
    <dataValidation type="list" imeMode="hiragana" allowBlank="1" showInputMessage="1" sqref="K44:L44 N46:O46 K67:L67 N69:O69 K21:L21 N23:O23" xr:uid="{00000000-0002-0000-0300-000007000000}">
      <formula1>$BV$2:$BV$33</formula1>
    </dataValidation>
    <dataValidation type="list" imeMode="hiragana" allowBlank="1" showInputMessage="1" sqref="I44:J44 L46:M46 I67:J67 L69:M69 I21:J21 L23:M23" xr:uid="{00000000-0002-0000-0300-000008000000}">
      <formula1>$BU$2:$BU$14</formula1>
    </dataValidation>
    <dataValidation type="list" imeMode="hiragana" allowBlank="1" showInputMessage="1" sqref="G44:H44 I46:J46 G67:H67 I69:J69 G21:H21 I23:J23" xr:uid="{00000000-0002-0000-0300-000009000000}">
      <formula1>$BT$2:$BT$12</formula1>
    </dataValidation>
    <dataValidation imeMode="hiragana" allowBlank="1" showInputMessage="1" sqref="A1 AS1 AB59:AK60 AB7:AK8 BY2059:BY1048576 BW1:BY1 BR1:BT1 BY2:BY35 AB13:AK14 BW5:BW34 BU1:BV34 BR2:BS1048576 BT3:BT34 BN1:BQ1048576 A79:AS1048576 BZ1:XFD1048576 BX6:BX34 BY38:BY55 BY129:BY227 AB30:AK31 BT38:BX1048576 AB36:AK37 AB53:AK54" xr:uid="{00000000-0002-0000-0300-00000A000000}"/>
  </dataValidations>
  <printOptions horizontalCentered="1" verticalCentered="1"/>
  <pageMargins left="0" right="0" top="0" bottom="0" header="0.31496062992125984" footer="0"/>
  <pageSetup paperSize="9" orientation="portrait" horizontalDpi="4294967292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autoPageBreaks="0" fitToPage="1"/>
  </sheetPr>
  <dimension ref="A1:CC2058"/>
  <sheetViews>
    <sheetView showRowColHeaders="0" zoomScaleNormal="100" zoomScaleSheetLayoutView="100" workbookViewId="0">
      <selection activeCell="G8" sqref="G8:O9"/>
    </sheetView>
  </sheetViews>
  <sheetFormatPr defaultColWidth="0" defaultRowHeight="15" customHeight="1" zeroHeight="1"/>
  <cols>
    <col min="1" max="6" width="2.44140625" style="35" customWidth="1"/>
    <col min="7" max="9" width="2.44140625" style="36" customWidth="1"/>
    <col min="10" max="11" width="1.21875" style="36" customWidth="1"/>
    <col min="12" max="12" width="2.44140625" style="36" customWidth="1"/>
    <col min="13" max="16" width="1.21875" style="36" customWidth="1"/>
    <col min="17" max="18" width="2.44140625" style="36" customWidth="1"/>
    <col min="19" max="19" width="2.44140625" style="37" customWidth="1"/>
    <col min="20" max="21" width="1.21875" style="37" customWidth="1"/>
    <col min="22" max="38" width="2.44140625" style="37" customWidth="1"/>
    <col min="39" max="42" width="2.44140625" style="35" customWidth="1"/>
    <col min="43" max="43" width="2.44140625" style="38" customWidth="1"/>
    <col min="44" max="44" width="3.21875" style="38" customWidth="1"/>
    <col min="45" max="45" width="2.44140625" style="39" customWidth="1"/>
    <col min="46" max="53" width="2.44140625" style="10" customWidth="1"/>
    <col min="54" max="65" width="12.44140625" style="10" customWidth="1"/>
    <col min="66" max="69" width="2.44140625" style="2" hidden="1" customWidth="1"/>
    <col min="70" max="71" width="7.6640625" style="7" hidden="1" customWidth="1"/>
    <col min="72" max="76" width="7.6640625" style="6" hidden="1" customWidth="1"/>
    <col min="77" max="77" width="12.77734375" style="10" hidden="1" customWidth="1"/>
    <col min="78" max="79" width="7.6640625" style="6" hidden="1" customWidth="1"/>
    <col min="80" max="81" width="7.6640625" style="2" hidden="1" customWidth="1"/>
    <col min="82" max="16384" width="2.44140625" style="2" hidden="1"/>
  </cols>
  <sheetData>
    <row r="1" spans="1:77" ht="15" customHeight="1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3"/>
      <c r="AN1" s="43"/>
      <c r="AO1" s="43"/>
      <c r="AP1" s="43"/>
      <c r="AQ1" s="43"/>
      <c r="AR1" s="43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R1" s="3" t="s">
        <v>0</v>
      </c>
      <c r="BS1" s="3" t="s">
        <v>1</v>
      </c>
      <c r="BT1" s="3" t="s">
        <v>2</v>
      </c>
      <c r="BU1" s="4" t="s">
        <v>3</v>
      </c>
      <c r="BV1" s="4" t="s">
        <v>4</v>
      </c>
      <c r="BW1" s="4" t="s">
        <v>5</v>
      </c>
      <c r="BX1" s="4" t="s">
        <v>6</v>
      </c>
      <c r="BY1" s="5" t="s">
        <v>7</v>
      </c>
    </row>
    <row r="2" spans="1:77" ht="1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3"/>
      <c r="AN2" s="43"/>
      <c r="AO2" s="43"/>
      <c r="AP2" s="43"/>
      <c r="AQ2" s="43"/>
      <c r="AR2" s="43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R2" s="7" t="s">
        <v>8</v>
      </c>
      <c r="BS2" s="7" t="s">
        <v>9</v>
      </c>
      <c r="BT2" s="6" t="s">
        <v>8</v>
      </c>
      <c r="BU2" s="6" t="s">
        <v>10</v>
      </c>
      <c r="BV2" s="6" t="s">
        <v>11</v>
      </c>
      <c r="BW2" s="8" t="s">
        <v>12</v>
      </c>
      <c r="BX2" s="9"/>
    </row>
    <row r="3" spans="1:77" ht="15" customHeight="1">
      <c r="A3" s="42"/>
      <c r="B3" s="42"/>
      <c r="C3" s="42"/>
      <c r="D3" s="42"/>
      <c r="E3" s="42"/>
      <c r="F3" s="44" t="s">
        <v>13</v>
      </c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3"/>
      <c r="AN3" s="43"/>
      <c r="AO3" s="43"/>
      <c r="AP3" s="43"/>
      <c r="AQ3" s="43"/>
      <c r="AR3" s="43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R3" s="7" t="s">
        <v>14</v>
      </c>
      <c r="BS3" s="7" t="s">
        <v>15</v>
      </c>
      <c r="BT3" s="7" t="s">
        <v>16</v>
      </c>
      <c r="BU3" s="6" t="s">
        <v>17</v>
      </c>
      <c r="BV3" s="6" t="s">
        <v>18</v>
      </c>
      <c r="BW3" s="11" t="s">
        <v>19</v>
      </c>
      <c r="BX3" s="9" t="s">
        <v>20</v>
      </c>
      <c r="BY3" s="10" t="s">
        <v>21</v>
      </c>
    </row>
    <row r="4" spans="1:77" ht="15" customHeight="1">
      <c r="A4" s="42"/>
      <c r="B4" s="42"/>
      <c r="C4" s="42"/>
      <c r="D4" s="42"/>
      <c r="E4" s="42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3"/>
      <c r="AN4" s="43"/>
      <c r="AO4" s="43"/>
      <c r="AP4" s="43"/>
      <c r="AQ4" s="43"/>
      <c r="AR4" s="43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R4" s="7" t="s">
        <v>22</v>
      </c>
      <c r="BS4" s="7" t="s">
        <v>23</v>
      </c>
      <c r="BT4" s="6" t="s">
        <v>24</v>
      </c>
      <c r="BU4" s="6" t="s">
        <v>25</v>
      </c>
      <c r="BV4" s="6" t="s">
        <v>26</v>
      </c>
      <c r="BW4" s="11" t="s">
        <v>27</v>
      </c>
      <c r="BX4" s="12" t="s">
        <v>19</v>
      </c>
      <c r="BY4" s="10" t="s">
        <v>28</v>
      </c>
    </row>
    <row r="5" spans="1:77" ht="15" customHeight="1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3"/>
      <c r="AN5" s="43"/>
      <c r="AO5" s="43"/>
      <c r="AP5" s="43"/>
      <c r="AQ5" s="43"/>
      <c r="AR5" s="43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R5" s="7" t="s">
        <v>29</v>
      </c>
      <c r="BS5" s="7" t="s">
        <v>30</v>
      </c>
      <c r="BT5" s="7" t="s">
        <v>31</v>
      </c>
      <c r="BU5" s="6" t="s">
        <v>32</v>
      </c>
      <c r="BV5" s="6" t="s">
        <v>33</v>
      </c>
      <c r="BW5" s="13" t="s">
        <v>34</v>
      </c>
      <c r="BX5" s="12" t="s">
        <v>27</v>
      </c>
      <c r="BY5" s="10" t="s">
        <v>35</v>
      </c>
    </row>
    <row r="6" spans="1:77" ht="15" customHeight="1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3"/>
      <c r="AN6" s="43"/>
      <c r="AO6" s="43"/>
      <c r="AP6" s="43"/>
      <c r="AQ6" s="43"/>
      <c r="AR6" s="43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R6" s="7" t="s">
        <v>36</v>
      </c>
      <c r="BS6" s="7" t="s">
        <v>37</v>
      </c>
      <c r="BT6" s="6" t="s">
        <v>38</v>
      </c>
      <c r="BU6" s="6" t="s">
        <v>39</v>
      </c>
      <c r="BV6" s="6" t="s">
        <v>40</v>
      </c>
      <c r="BY6" s="10" t="s">
        <v>41</v>
      </c>
    </row>
    <row r="7" spans="1:77" ht="1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5" t="s">
        <v>42</v>
      </c>
      <c r="T7" s="45"/>
      <c r="U7" s="46" t="s">
        <v>43</v>
      </c>
      <c r="V7" s="46"/>
      <c r="W7" s="46"/>
      <c r="X7" s="46"/>
      <c r="Y7" s="46"/>
      <c r="Z7" s="46"/>
      <c r="AA7" s="45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5"/>
      <c r="AM7" s="43"/>
      <c r="AN7" s="43"/>
      <c r="AO7" s="43"/>
      <c r="AP7" s="43"/>
      <c r="AQ7" s="43"/>
      <c r="AR7" s="43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R7" s="7" t="s">
        <v>44</v>
      </c>
      <c r="BS7" s="7" t="s">
        <v>45</v>
      </c>
      <c r="BT7" s="7" t="s">
        <v>46</v>
      </c>
      <c r="BU7" s="6" t="s">
        <v>47</v>
      </c>
      <c r="BV7" s="6" t="s">
        <v>48</v>
      </c>
      <c r="BY7" s="10" t="s">
        <v>49</v>
      </c>
    </row>
    <row r="8" spans="1:77" ht="7.5" customHeight="1">
      <c r="A8" s="42"/>
      <c r="B8" s="42"/>
      <c r="C8" s="42"/>
      <c r="D8" s="42"/>
      <c r="E8" s="42"/>
      <c r="F8" s="55"/>
      <c r="G8" s="56"/>
      <c r="H8" s="57"/>
      <c r="I8" s="57"/>
      <c r="J8" s="57"/>
      <c r="K8" s="57"/>
      <c r="L8" s="57"/>
      <c r="M8" s="57"/>
      <c r="N8" s="57"/>
      <c r="O8" s="58"/>
      <c r="P8" s="62"/>
      <c r="Q8" s="63"/>
      <c r="R8" s="63"/>
      <c r="S8" s="45"/>
      <c r="T8" s="45"/>
      <c r="U8" s="46"/>
      <c r="V8" s="46"/>
      <c r="W8" s="46"/>
      <c r="X8" s="46"/>
      <c r="Y8" s="46"/>
      <c r="Z8" s="46"/>
      <c r="AA8" s="45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5"/>
      <c r="AM8" s="43"/>
      <c r="AN8" s="43"/>
      <c r="AO8" s="43"/>
      <c r="AP8" s="43"/>
      <c r="AQ8" s="43"/>
      <c r="AR8" s="43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R8" s="7" t="s">
        <v>50</v>
      </c>
      <c r="BS8" s="7" t="s">
        <v>51</v>
      </c>
      <c r="BT8" s="6" t="s">
        <v>52</v>
      </c>
      <c r="BU8" s="6" t="s">
        <v>53</v>
      </c>
      <c r="BV8" s="6" t="s">
        <v>54</v>
      </c>
      <c r="BY8" s="10" t="s">
        <v>55</v>
      </c>
    </row>
    <row r="9" spans="1:77" ht="7.5" customHeight="1">
      <c r="A9" s="42"/>
      <c r="B9" s="42"/>
      <c r="C9" s="42"/>
      <c r="D9" s="42"/>
      <c r="E9" s="42"/>
      <c r="F9" s="55"/>
      <c r="G9" s="59"/>
      <c r="H9" s="60"/>
      <c r="I9" s="60"/>
      <c r="J9" s="60"/>
      <c r="K9" s="60"/>
      <c r="L9" s="60"/>
      <c r="M9" s="60"/>
      <c r="N9" s="60"/>
      <c r="O9" s="61"/>
      <c r="P9" s="62"/>
      <c r="Q9" s="63"/>
      <c r="R9" s="63"/>
      <c r="S9" s="45"/>
      <c r="T9" s="45"/>
      <c r="U9" s="46"/>
      <c r="V9" s="46"/>
      <c r="W9" s="46"/>
      <c r="X9" s="46"/>
      <c r="Y9" s="46"/>
      <c r="Z9" s="46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43"/>
      <c r="AN9" s="43"/>
      <c r="AO9" s="43"/>
      <c r="AP9" s="43"/>
      <c r="AQ9" s="43"/>
      <c r="AR9" s="4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R9" s="7" t="s">
        <v>56</v>
      </c>
      <c r="BS9" s="7" t="s">
        <v>57</v>
      </c>
      <c r="BT9" s="7" t="s">
        <v>58</v>
      </c>
      <c r="BU9" s="6" t="s">
        <v>59</v>
      </c>
      <c r="BV9" s="6" t="s">
        <v>60</v>
      </c>
      <c r="BY9" s="10" t="s">
        <v>61</v>
      </c>
    </row>
    <row r="10" spans="1:77" ht="15" customHeight="1">
      <c r="A10" s="42"/>
      <c r="B10" s="42"/>
      <c r="C10" s="42"/>
      <c r="D10" s="42"/>
      <c r="E10" s="42"/>
      <c r="F10" s="55"/>
      <c r="G10" s="52" t="s">
        <v>62</v>
      </c>
      <c r="H10" s="53"/>
      <c r="I10" s="53"/>
      <c r="J10" s="53"/>
      <c r="K10" s="53"/>
      <c r="L10" s="53"/>
      <c r="M10" s="53"/>
      <c r="N10" s="53"/>
      <c r="O10" s="54"/>
      <c r="P10" s="62"/>
      <c r="Q10" s="63"/>
      <c r="R10" s="63"/>
      <c r="S10" s="45" t="s">
        <v>63</v>
      </c>
      <c r="T10" s="45"/>
      <c r="U10" s="46" t="s">
        <v>5</v>
      </c>
      <c r="V10" s="46"/>
      <c r="W10" s="46"/>
      <c r="X10" s="46"/>
      <c r="Y10" s="46"/>
      <c r="Z10" s="46"/>
      <c r="AA10" s="50"/>
      <c r="AB10" s="64" t="s">
        <v>12</v>
      </c>
      <c r="AC10" s="64"/>
      <c r="AD10" s="64"/>
      <c r="AE10" s="49" t="s">
        <v>8</v>
      </c>
      <c r="AF10" s="49"/>
      <c r="AG10" s="49" t="s">
        <v>10</v>
      </c>
      <c r="AH10" s="49"/>
      <c r="AI10" s="49" t="s">
        <v>11</v>
      </c>
      <c r="AJ10" s="49"/>
      <c r="AK10" s="50" t="s">
        <v>64</v>
      </c>
      <c r="AL10" s="51"/>
      <c r="AM10" s="43"/>
      <c r="AN10" s="43"/>
      <c r="AO10" s="43"/>
      <c r="AP10" s="43"/>
      <c r="AQ10" s="43"/>
      <c r="AR10" s="4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R10" s="7" t="s">
        <v>65</v>
      </c>
      <c r="BS10" s="7" t="s">
        <v>66</v>
      </c>
      <c r="BT10" s="6" t="s">
        <v>67</v>
      </c>
      <c r="BU10" s="6" t="s">
        <v>68</v>
      </c>
      <c r="BV10" s="6" t="s">
        <v>69</v>
      </c>
      <c r="BY10" s="10" t="s">
        <v>70</v>
      </c>
    </row>
    <row r="11" spans="1:77" ht="15" customHeight="1">
      <c r="A11" s="42"/>
      <c r="B11" s="42"/>
      <c r="C11" s="42"/>
      <c r="D11" s="42"/>
      <c r="E11" s="42"/>
      <c r="F11" s="55"/>
      <c r="G11" s="52" t="s">
        <v>230</v>
      </c>
      <c r="H11" s="53"/>
      <c r="I11" s="53"/>
      <c r="J11" s="53"/>
      <c r="K11" s="53"/>
      <c r="L11" s="53"/>
      <c r="M11" s="53"/>
      <c r="N11" s="53"/>
      <c r="O11" s="54"/>
      <c r="P11" s="62"/>
      <c r="Q11" s="63"/>
      <c r="R11" s="63"/>
      <c r="S11" s="45"/>
      <c r="T11" s="45"/>
      <c r="U11" s="46"/>
      <c r="V11" s="46"/>
      <c r="W11" s="46"/>
      <c r="X11" s="46"/>
      <c r="Y11" s="46"/>
      <c r="Z11" s="46"/>
      <c r="AA11" s="50"/>
      <c r="AB11" s="64"/>
      <c r="AC11" s="64"/>
      <c r="AD11" s="64"/>
      <c r="AE11" s="49"/>
      <c r="AF11" s="49"/>
      <c r="AG11" s="49"/>
      <c r="AH11" s="49"/>
      <c r="AI11" s="49"/>
      <c r="AJ11" s="49"/>
      <c r="AK11" s="50"/>
      <c r="AL11" s="51"/>
      <c r="AM11" s="43"/>
      <c r="AN11" s="43"/>
      <c r="AO11" s="43"/>
      <c r="AP11" s="43"/>
      <c r="AQ11" s="43"/>
      <c r="AR11" s="43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R11" s="7" t="s">
        <v>71</v>
      </c>
      <c r="BS11" s="7" t="s">
        <v>72</v>
      </c>
      <c r="BT11" s="7" t="s">
        <v>73</v>
      </c>
      <c r="BU11" s="6" t="s">
        <v>74</v>
      </c>
      <c r="BV11" s="6" t="s">
        <v>75</v>
      </c>
      <c r="BY11" s="10" t="s">
        <v>76</v>
      </c>
    </row>
    <row r="12" spans="1:77" ht="15" customHeight="1" thickBot="1">
      <c r="A12" s="42"/>
      <c r="B12" s="42"/>
      <c r="C12" s="42"/>
      <c r="D12" s="42"/>
      <c r="E12" s="42"/>
      <c r="F12" s="55"/>
      <c r="G12" s="52" t="s">
        <v>77</v>
      </c>
      <c r="H12" s="53"/>
      <c r="I12" s="53"/>
      <c r="J12" s="53"/>
      <c r="K12" s="53"/>
      <c r="L12" s="53"/>
      <c r="M12" s="53"/>
      <c r="N12" s="53"/>
      <c r="O12" s="54"/>
      <c r="P12" s="62"/>
      <c r="Q12" s="63"/>
      <c r="R12" s="63"/>
      <c r="S12" s="45"/>
      <c r="T12" s="45"/>
      <c r="U12" s="46"/>
      <c r="V12" s="46"/>
      <c r="W12" s="46"/>
      <c r="X12" s="46"/>
      <c r="Y12" s="46"/>
      <c r="Z12" s="46"/>
      <c r="AA12" s="50"/>
      <c r="AB12" s="64"/>
      <c r="AC12" s="64"/>
      <c r="AD12" s="64"/>
      <c r="AE12" s="49"/>
      <c r="AF12" s="49"/>
      <c r="AG12" s="49"/>
      <c r="AH12" s="49"/>
      <c r="AI12" s="49"/>
      <c r="AJ12" s="49"/>
      <c r="AK12" s="50"/>
      <c r="AL12" s="51"/>
      <c r="AM12" s="43"/>
      <c r="AN12" s="43"/>
      <c r="AO12" s="43"/>
      <c r="AP12" s="43"/>
      <c r="AQ12" s="43"/>
      <c r="AR12" s="43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R12" s="7" t="s">
        <v>78</v>
      </c>
      <c r="BS12" s="7" t="s">
        <v>79</v>
      </c>
      <c r="BT12" s="6" t="s">
        <v>80</v>
      </c>
      <c r="BU12" s="6" t="s">
        <v>81</v>
      </c>
      <c r="BV12" s="6" t="s">
        <v>82</v>
      </c>
      <c r="BY12" s="10" t="s">
        <v>83</v>
      </c>
    </row>
    <row r="13" spans="1:77" ht="15" customHeight="1" thickBot="1">
      <c r="A13" s="42"/>
      <c r="B13" s="42"/>
      <c r="C13" s="42"/>
      <c r="D13" s="42"/>
      <c r="E13" s="42"/>
      <c r="F13" s="55"/>
      <c r="G13" s="52" t="s">
        <v>84</v>
      </c>
      <c r="H13" s="53"/>
      <c r="I13" s="53"/>
      <c r="J13" s="53"/>
      <c r="K13" s="53"/>
      <c r="L13" s="53"/>
      <c r="M13" s="53"/>
      <c r="N13" s="53"/>
      <c r="O13" s="54"/>
      <c r="P13" s="62"/>
      <c r="Q13" s="63"/>
      <c r="R13" s="63"/>
      <c r="S13" s="45" t="s">
        <v>85</v>
      </c>
      <c r="T13" s="45"/>
      <c r="U13" s="46" t="s">
        <v>86</v>
      </c>
      <c r="V13" s="46"/>
      <c r="W13" s="46"/>
      <c r="X13" s="46"/>
      <c r="Y13" s="46"/>
      <c r="Z13" s="46"/>
      <c r="AA13" s="45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5"/>
      <c r="AM13" s="43"/>
      <c r="AN13" s="43"/>
      <c r="AO13" s="43"/>
      <c r="AP13" s="43"/>
      <c r="AQ13" s="43"/>
      <c r="AR13" s="43"/>
      <c r="AS13" s="1"/>
      <c r="AT13" s="68" t="s">
        <v>87</v>
      </c>
      <c r="AU13" s="69"/>
      <c r="AV13" s="69"/>
      <c r="AW13" s="69"/>
      <c r="AX13" s="69"/>
      <c r="AY13" s="69"/>
      <c r="AZ13" s="70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R13" s="7" t="s">
        <v>88</v>
      </c>
      <c r="BS13" s="7" t="s">
        <v>89</v>
      </c>
      <c r="BU13" s="6" t="s">
        <v>90</v>
      </c>
      <c r="BV13" s="6" t="s">
        <v>91</v>
      </c>
      <c r="BY13" s="10" t="s">
        <v>92</v>
      </c>
    </row>
    <row r="14" spans="1:77" ht="7.5" customHeight="1">
      <c r="A14" s="42"/>
      <c r="B14" s="42"/>
      <c r="C14" s="42"/>
      <c r="D14" s="42"/>
      <c r="E14" s="42"/>
      <c r="F14" s="55"/>
      <c r="G14" s="52"/>
      <c r="H14" s="53"/>
      <c r="I14" s="53"/>
      <c r="J14" s="53"/>
      <c r="K14" s="53"/>
      <c r="L14" s="53"/>
      <c r="M14" s="53"/>
      <c r="N14" s="53"/>
      <c r="O14" s="54"/>
      <c r="P14" s="62"/>
      <c r="Q14" s="63"/>
      <c r="R14" s="63"/>
      <c r="S14" s="45"/>
      <c r="T14" s="45"/>
      <c r="U14" s="46"/>
      <c r="V14" s="46"/>
      <c r="W14" s="46"/>
      <c r="X14" s="46"/>
      <c r="Y14" s="46"/>
      <c r="Z14" s="46"/>
      <c r="AA14" s="45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5"/>
      <c r="AM14" s="43"/>
      <c r="AN14" s="43"/>
      <c r="AO14" s="43"/>
      <c r="AP14" s="43"/>
      <c r="AQ14" s="43"/>
      <c r="AR14" s="43"/>
      <c r="AS14" s="1"/>
      <c r="AT14" s="71" t="s">
        <v>93</v>
      </c>
      <c r="AU14" s="72"/>
      <c r="AV14" s="72"/>
      <c r="AW14" s="72"/>
      <c r="AX14" s="72"/>
      <c r="AY14" s="72"/>
      <c r="AZ14" s="73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R14" s="7" t="s">
        <v>94</v>
      </c>
      <c r="BS14" s="7" t="s">
        <v>95</v>
      </c>
      <c r="BU14" s="6" t="s">
        <v>96</v>
      </c>
      <c r="BV14" s="6" t="s">
        <v>97</v>
      </c>
      <c r="BY14" s="10" t="s">
        <v>98</v>
      </c>
    </row>
    <row r="15" spans="1:77" ht="7.5" customHeight="1">
      <c r="A15" s="42"/>
      <c r="B15" s="42"/>
      <c r="C15" s="42"/>
      <c r="D15" s="42"/>
      <c r="E15" s="42"/>
      <c r="F15" s="55"/>
      <c r="G15" s="52"/>
      <c r="H15" s="53"/>
      <c r="I15" s="53"/>
      <c r="J15" s="53"/>
      <c r="K15" s="53"/>
      <c r="L15" s="53"/>
      <c r="M15" s="53"/>
      <c r="N15" s="53"/>
      <c r="O15" s="54"/>
      <c r="P15" s="62"/>
      <c r="Q15" s="63"/>
      <c r="R15" s="63"/>
      <c r="S15" s="45"/>
      <c r="T15" s="45"/>
      <c r="U15" s="46"/>
      <c r="V15" s="46"/>
      <c r="W15" s="46"/>
      <c r="X15" s="46"/>
      <c r="Y15" s="46"/>
      <c r="Z15" s="46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43"/>
      <c r="AN15" s="43"/>
      <c r="AO15" s="43"/>
      <c r="AP15" s="43"/>
      <c r="AQ15" s="43"/>
      <c r="AR15" s="43"/>
      <c r="AS15" s="1"/>
      <c r="AT15" s="74"/>
      <c r="AU15" s="75"/>
      <c r="AV15" s="75"/>
      <c r="AW15" s="75"/>
      <c r="AX15" s="75"/>
      <c r="AY15" s="75"/>
      <c r="AZ15" s="76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R15" s="7" t="s">
        <v>99</v>
      </c>
      <c r="BS15" s="7" t="s">
        <v>100</v>
      </c>
      <c r="BV15" s="6" t="s">
        <v>101</v>
      </c>
      <c r="BY15" s="10" t="s">
        <v>102</v>
      </c>
    </row>
    <row r="16" spans="1:77" ht="15" customHeight="1">
      <c r="A16" s="42"/>
      <c r="B16" s="42"/>
      <c r="C16" s="42"/>
      <c r="D16" s="42"/>
      <c r="E16" s="42"/>
      <c r="F16" s="55"/>
      <c r="G16" s="80" t="s">
        <v>231</v>
      </c>
      <c r="H16" s="81"/>
      <c r="I16" s="81"/>
      <c r="J16" s="81"/>
      <c r="K16" s="81"/>
      <c r="L16" s="81"/>
      <c r="M16" s="81"/>
      <c r="N16" s="81"/>
      <c r="O16" s="82"/>
      <c r="P16" s="62"/>
      <c r="Q16" s="63"/>
      <c r="R16" s="63"/>
      <c r="S16" s="45" t="s">
        <v>103</v>
      </c>
      <c r="T16" s="45"/>
      <c r="U16" s="86" t="s">
        <v>104</v>
      </c>
      <c r="V16" s="86"/>
      <c r="W16" s="86"/>
      <c r="X16" s="86"/>
      <c r="Y16" s="86"/>
      <c r="Z16" s="86"/>
      <c r="AA16" s="50"/>
      <c r="AB16" s="49" t="s">
        <v>9</v>
      </c>
      <c r="AC16" s="49"/>
      <c r="AD16" s="49"/>
      <c r="AE16" s="49"/>
      <c r="AF16" s="49" t="s">
        <v>10</v>
      </c>
      <c r="AG16" s="49"/>
      <c r="AH16" s="49" t="s">
        <v>11</v>
      </c>
      <c r="AI16" s="49"/>
      <c r="AJ16" s="45" t="s">
        <v>105</v>
      </c>
      <c r="AK16" s="45"/>
      <c r="AL16" s="45"/>
      <c r="AM16" s="43"/>
      <c r="AN16" s="43"/>
      <c r="AO16" s="43"/>
      <c r="AP16" s="43"/>
      <c r="AQ16" s="43"/>
      <c r="AR16" s="43"/>
      <c r="AS16" s="1"/>
      <c r="AT16" s="74"/>
      <c r="AU16" s="75"/>
      <c r="AV16" s="75"/>
      <c r="AW16" s="75"/>
      <c r="AX16" s="75"/>
      <c r="AY16" s="75"/>
      <c r="AZ16" s="76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R16" s="7" t="s">
        <v>106</v>
      </c>
      <c r="BS16" s="7" t="s">
        <v>107</v>
      </c>
      <c r="BV16" s="6" t="s">
        <v>108</v>
      </c>
      <c r="BY16" s="10" t="s">
        <v>109</v>
      </c>
    </row>
    <row r="17" spans="1:77" ht="7.5" customHeight="1">
      <c r="A17" s="42"/>
      <c r="B17" s="42"/>
      <c r="C17" s="42"/>
      <c r="D17" s="42"/>
      <c r="E17" s="42"/>
      <c r="F17" s="55"/>
      <c r="G17" s="80"/>
      <c r="H17" s="81"/>
      <c r="I17" s="81"/>
      <c r="J17" s="81"/>
      <c r="K17" s="81"/>
      <c r="L17" s="81"/>
      <c r="M17" s="81"/>
      <c r="N17" s="81"/>
      <c r="O17" s="82"/>
      <c r="P17" s="62"/>
      <c r="Q17" s="63"/>
      <c r="R17" s="63"/>
      <c r="S17" s="45"/>
      <c r="T17" s="45"/>
      <c r="U17" s="86"/>
      <c r="V17" s="86"/>
      <c r="W17" s="86"/>
      <c r="X17" s="86"/>
      <c r="Y17" s="86"/>
      <c r="Z17" s="86"/>
      <c r="AA17" s="50"/>
      <c r="AB17" s="49"/>
      <c r="AC17" s="49"/>
      <c r="AD17" s="49"/>
      <c r="AE17" s="49"/>
      <c r="AF17" s="49"/>
      <c r="AG17" s="49"/>
      <c r="AH17" s="49"/>
      <c r="AI17" s="49"/>
      <c r="AJ17" s="45"/>
      <c r="AK17" s="45"/>
      <c r="AL17" s="45"/>
      <c r="AM17" s="43"/>
      <c r="AN17" s="43"/>
      <c r="AO17" s="43"/>
      <c r="AP17" s="43"/>
      <c r="AQ17" s="43"/>
      <c r="AR17" s="43"/>
      <c r="AS17" s="1"/>
      <c r="AT17" s="74"/>
      <c r="AU17" s="75"/>
      <c r="AV17" s="75"/>
      <c r="AW17" s="75"/>
      <c r="AX17" s="75"/>
      <c r="AY17" s="75"/>
      <c r="AZ17" s="76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R17" s="7" t="s">
        <v>110</v>
      </c>
      <c r="BS17" s="7" t="s">
        <v>111</v>
      </c>
      <c r="BV17" s="6" t="s">
        <v>112</v>
      </c>
      <c r="BY17" s="10" t="s">
        <v>21</v>
      </c>
    </row>
    <row r="18" spans="1:77" ht="7.5" customHeight="1">
      <c r="A18" s="42"/>
      <c r="B18" s="42"/>
      <c r="C18" s="42"/>
      <c r="D18" s="42"/>
      <c r="E18" s="42"/>
      <c r="F18" s="55"/>
      <c r="G18" s="80"/>
      <c r="H18" s="81"/>
      <c r="I18" s="81"/>
      <c r="J18" s="81"/>
      <c r="K18" s="81"/>
      <c r="L18" s="81"/>
      <c r="M18" s="81"/>
      <c r="N18" s="81"/>
      <c r="O18" s="82"/>
      <c r="P18" s="62"/>
      <c r="Q18" s="63"/>
      <c r="R18" s="63"/>
      <c r="S18" s="45"/>
      <c r="T18" s="45"/>
      <c r="U18" s="86"/>
      <c r="V18" s="86"/>
      <c r="W18" s="86"/>
      <c r="X18" s="86"/>
      <c r="Y18" s="86"/>
      <c r="Z18" s="86"/>
      <c r="AA18" s="65" t="s">
        <v>113</v>
      </c>
      <c r="AB18" s="65"/>
      <c r="AC18" s="66"/>
      <c r="AD18" s="66"/>
      <c r="AE18" s="66"/>
      <c r="AF18" s="66"/>
      <c r="AG18" s="66"/>
      <c r="AH18" s="66"/>
      <c r="AI18" s="66"/>
      <c r="AJ18" s="45" t="s">
        <v>114</v>
      </c>
      <c r="AK18" s="45"/>
      <c r="AL18" s="45"/>
      <c r="AM18" s="43"/>
      <c r="AN18" s="43"/>
      <c r="AO18" s="43"/>
      <c r="AP18" s="43"/>
      <c r="AQ18" s="43"/>
      <c r="AR18" s="43"/>
      <c r="AS18" s="1"/>
      <c r="AT18" s="74"/>
      <c r="AU18" s="75"/>
      <c r="AV18" s="75"/>
      <c r="AW18" s="75"/>
      <c r="AX18" s="75"/>
      <c r="AY18" s="75"/>
      <c r="AZ18" s="76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R18" s="7" t="s">
        <v>115</v>
      </c>
      <c r="BS18" s="7" t="s">
        <v>116</v>
      </c>
      <c r="BV18" s="6" t="s">
        <v>117</v>
      </c>
      <c r="BY18" s="10" t="s">
        <v>118</v>
      </c>
    </row>
    <row r="19" spans="1:77" ht="7.5" customHeight="1">
      <c r="A19" s="42"/>
      <c r="B19" s="42"/>
      <c r="C19" s="42"/>
      <c r="D19" s="42"/>
      <c r="E19" s="42"/>
      <c r="F19" s="55"/>
      <c r="G19" s="83"/>
      <c r="H19" s="84"/>
      <c r="I19" s="84"/>
      <c r="J19" s="84"/>
      <c r="K19" s="84"/>
      <c r="L19" s="84"/>
      <c r="M19" s="84"/>
      <c r="N19" s="84"/>
      <c r="O19" s="85"/>
      <c r="P19" s="62"/>
      <c r="Q19" s="63"/>
      <c r="R19" s="63"/>
      <c r="S19" s="45"/>
      <c r="T19" s="45"/>
      <c r="U19" s="86"/>
      <c r="V19" s="86"/>
      <c r="W19" s="86"/>
      <c r="X19" s="86"/>
      <c r="Y19" s="86"/>
      <c r="Z19" s="86"/>
      <c r="AA19" s="65"/>
      <c r="AB19" s="65"/>
      <c r="AC19" s="67"/>
      <c r="AD19" s="67"/>
      <c r="AE19" s="67"/>
      <c r="AF19" s="67"/>
      <c r="AG19" s="67"/>
      <c r="AH19" s="67"/>
      <c r="AI19" s="67"/>
      <c r="AJ19" s="45"/>
      <c r="AK19" s="45"/>
      <c r="AL19" s="45"/>
      <c r="AM19" s="43"/>
      <c r="AN19" s="43"/>
      <c r="AO19" s="43"/>
      <c r="AP19" s="43"/>
      <c r="AQ19" s="43"/>
      <c r="AR19" s="43"/>
      <c r="AS19" s="1"/>
      <c r="AT19" s="74"/>
      <c r="AU19" s="75"/>
      <c r="AV19" s="75"/>
      <c r="AW19" s="75"/>
      <c r="AX19" s="75"/>
      <c r="AY19" s="75"/>
      <c r="AZ19" s="76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R19" s="7" t="s">
        <v>119</v>
      </c>
      <c r="BS19" s="7" t="s">
        <v>120</v>
      </c>
      <c r="BV19" s="6" t="s">
        <v>121</v>
      </c>
      <c r="BY19" s="10" t="s">
        <v>122</v>
      </c>
    </row>
    <row r="20" spans="1:77" ht="7.5" customHeight="1">
      <c r="A20" s="42"/>
      <c r="B20" s="42"/>
      <c r="C20" s="42"/>
      <c r="D20" s="42"/>
      <c r="E20" s="42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45"/>
      <c r="T20" s="45"/>
      <c r="U20" s="86"/>
      <c r="V20" s="86"/>
      <c r="W20" s="86"/>
      <c r="X20" s="86"/>
      <c r="Y20" s="86"/>
      <c r="Z20" s="86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43"/>
      <c r="AN20" s="43"/>
      <c r="AO20" s="43"/>
      <c r="AP20" s="43"/>
      <c r="AQ20" s="43"/>
      <c r="AR20" s="43"/>
      <c r="AS20" s="1"/>
      <c r="AT20" s="74"/>
      <c r="AU20" s="75"/>
      <c r="AV20" s="75"/>
      <c r="AW20" s="75"/>
      <c r="AX20" s="75"/>
      <c r="AY20" s="75"/>
      <c r="AZ20" s="76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R20" s="7" t="s">
        <v>123</v>
      </c>
      <c r="BV20" s="6" t="s">
        <v>124</v>
      </c>
      <c r="BY20" s="10" t="s">
        <v>125</v>
      </c>
    </row>
    <row r="21" spans="1:77" ht="15" customHeight="1">
      <c r="A21" s="42"/>
      <c r="B21" s="42"/>
      <c r="C21" s="42"/>
      <c r="D21" s="42"/>
      <c r="E21" s="42"/>
      <c r="F21" s="41" t="s">
        <v>126</v>
      </c>
      <c r="G21" s="90" t="s">
        <v>8</v>
      </c>
      <c r="H21" s="90"/>
      <c r="I21" s="90" t="s">
        <v>10</v>
      </c>
      <c r="J21" s="90"/>
      <c r="K21" s="90" t="s">
        <v>11</v>
      </c>
      <c r="L21" s="90"/>
      <c r="M21" s="92" t="s">
        <v>128</v>
      </c>
      <c r="N21" s="92"/>
      <c r="O21" s="92"/>
      <c r="P21" s="92"/>
      <c r="Q21" s="45"/>
      <c r="R21" s="45"/>
      <c r="S21" s="45" t="s">
        <v>129</v>
      </c>
      <c r="T21" s="45"/>
      <c r="U21" s="86" t="s">
        <v>130</v>
      </c>
      <c r="V21" s="46"/>
      <c r="W21" s="46"/>
      <c r="X21" s="46"/>
      <c r="Y21" s="46"/>
      <c r="Z21" s="46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43"/>
      <c r="AN21" s="43"/>
      <c r="AO21" s="43"/>
      <c r="AP21" s="43"/>
      <c r="AQ21" s="43"/>
      <c r="AR21" s="43"/>
      <c r="AS21" s="1"/>
      <c r="AT21" s="74"/>
      <c r="AU21" s="75"/>
      <c r="AV21" s="75"/>
      <c r="AW21" s="75"/>
      <c r="AX21" s="75"/>
      <c r="AY21" s="75"/>
      <c r="AZ21" s="76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R21" s="7" t="s">
        <v>131</v>
      </c>
      <c r="BV21" s="6" t="s">
        <v>132</v>
      </c>
      <c r="BY21" s="10" t="s">
        <v>133</v>
      </c>
    </row>
    <row r="22" spans="1:77" ht="15" customHeight="1" thickBot="1">
      <c r="A22" s="42"/>
      <c r="B22" s="42"/>
      <c r="C22" s="42"/>
      <c r="D22" s="42"/>
      <c r="E22" s="42"/>
      <c r="F22" s="87" t="s">
        <v>134</v>
      </c>
      <c r="G22" s="87"/>
      <c r="H22" s="87"/>
      <c r="I22" s="87"/>
      <c r="J22" s="87"/>
      <c r="K22" s="87"/>
      <c r="L22" s="87"/>
      <c r="M22" s="87"/>
      <c r="N22" s="87"/>
      <c r="O22" s="87"/>
      <c r="P22" s="87"/>
      <c r="Q22" s="45"/>
      <c r="R22" s="45"/>
      <c r="S22" s="45"/>
      <c r="T22" s="45"/>
      <c r="U22" s="46"/>
      <c r="V22" s="46"/>
      <c r="W22" s="46"/>
      <c r="X22" s="46"/>
      <c r="Y22" s="46"/>
      <c r="Z22" s="46"/>
      <c r="AA22" s="45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45"/>
      <c r="AM22" s="43"/>
      <c r="AN22" s="43"/>
      <c r="AO22" s="43"/>
      <c r="AP22" s="43"/>
      <c r="AQ22" s="43"/>
      <c r="AR22" s="43"/>
      <c r="AS22" s="1"/>
      <c r="AT22" s="77"/>
      <c r="AU22" s="78"/>
      <c r="AV22" s="78"/>
      <c r="AW22" s="78"/>
      <c r="AX22" s="78"/>
      <c r="AY22" s="78"/>
      <c r="AZ22" s="79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R22" s="7" t="s">
        <v>135</v>
      </c>
      <c r="BV22" s="6" t="s">
        <v>136</v>
      </c>
      <c r="BY22" s="10" t="s">
        <v>137</v>
      </c>
    </row>
    <row r="23" spans="1:77" ht="15" customHeight="1">
      <c r="A23" s="42"/>
      <c r="B23" s="42"/>
      <c r="C23" s="42"/>
      <c r="D23" s="42"/>
      <c r="E23" s="42"/>
      <c r="F23" s="87" t="s">
        <v>138</v>
      </c>
      <c r="G23" s="87"/>
      <c r="H23" s="87"/>
      <c r="I23" s="90" t="s">
        <v>8</v>
      </c>
      <c r="J23" s="90"/>
      <c r="K23" s="90"/>
      <c r="L23" s="90" t="s">
        <v>10</v>
      </c>
      <c r="M23" s="90"/>
      <c r="N23" s="90" t="s">
        <v>11</v>
      </c>
      <c r="O23" s="90"/>
      <c r="P23" s="90"/>
      <c r="Q23" s="45"/>
      <c r="R23" s="45"/>
      <c r="S23" s="45"/>
      <c r="T23" s="45"/>
      <c r="U23" s="46"/>
      <c r="V23" s="46"/>
      <c r="W23" s="46"/>
      <c r="X23" s="46"/>
      <c r="Y23" s="46"/>
      <c r="Z23" s="46"/>
      <c r="AA23" s="45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45"/>
      <c r="AM23" s="43"/>
      <c r="AN23" s="43"/>
      <c r="AO23" s="43"/>
      <c r="AP23" s="43"/>
      <c r="AQ23" s="43"/>
      <c r="AR23" s="43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R23" s="7" t="s">
        <v>140</v>
      </c>
      <c r="BV23" s="6" t="s">
        <v>141</v>
      </c>
      <c r="BY23" s="10" t="s">
        <v>142</v>
      </c>
    </row>
    <row r="24" spans="1:77" ht="7.5" customHeight="1">
      <c r="A24" s="42"/>
      <c r="B24" s="42"/>
      <c r="C24" s="42"/>
      <c r="D24" s="42"/>
      <c r="E24" s="42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45"/>
      <c r="T24" s="45"/>
      <c r="U24" s="46"/>
      <c r="V24" s="46"/>
      <c r="W24" s="46"/>
      <c r="X24" s="46"/>
      <c r="Y24" s="46"/>
      <c r="Z24" s="46"/>
      <c r="AA24" s="45"/>
      <c r="AB24" s="45"/>
      <c r="AC24" s="45"/>
      <c r="AD24" s="45"/>
      <c r="AE24" s="45"/>
      <c r="AF24" s="45"/>
      <c r="AG24" s="45"/>
      <c r="AH24" s="45"/>
      <c r="AI24" s="45"/>
      <c r="AJ24" s="45"/>
      <c r="AK24" s="45"/>
      <c r="AL24" s="45"/>
      <c r="AM24" s="43"/>
      <c r="AN24" s="43"/>
      <c r="AO24" s="43"/>
      <c r="AP24" s="43"/>
      <c r="AQ24" s="43"/>
      <c r="AR24" s="43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R24" s="7" t="s">
        <v>143</v>
      </c>
      <c r="BV24" s="6" t="s">
        <v>144</v>
      </c>
      <c r="BY24" s="10" t="s">
        <v>145</v>
      </c>
    </row>
    <row r="25" spans="1:77" ht="7.5" customHeight="1">
      <c r="A25" s="42"/>
      <c r="B25" s="42"/>
      <c r="C25" s="42"/>
      <c r="D25" s="42"/>
      <c r="E25" s="42"/>
      <c r="F25" s="9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45"/>
      <c r="T25" s="45"/>
      <c r="U25" s="46"/>
      <c r="V25" s="46"/>
      <c r="W25" s="46"/>
      <c r="X25" s="46"/>
      <c r="Y25" s="46"/>
      <c r="Z25" s="46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3"/>
      <c r="AN25" s="43"/>
      <c r="AO25" s="43"/>
      <c r="AP25" s="43"/>
      <c r="AQ25" s="43"/>
      <c r="AR25" s="43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R25" s="7" t="s">
        <v>146</v>
      </c>
      <c r="BV25" s="6" t="s">
        <v>147</v>
      </c>
      <c r="BY25" s="10" t="s">
        <v>148</v>
      </c>
    </row>
    <row r="26" spans="1:77" ht="7.5" customHeight="1">
      <c r="A26" s="42"/>
      <c r="B26" s="42"/>
      <c r="C26" s="42"/>
      <c r="D26" s="42"/>
      <c r="E26" s="42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1"/>
      <c r="AG26" s="91"/>
      <c r="AH26" s="91"/>
      <c r="AI26" s="91"/>
      <c r="AJ26" s="91"/>
      <c r="AK26" s="91"/>
      <c r="AL26" s="91"/>
      <c r="AM26" s="43"/>
      <c r="AN26" s="43"/>
      <c r="AO26" s="43"/>
      <c r="AP26" s="43"/>
      <c r="AQ26" s="43"/>
      <c r="AR26" s="43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R26" s="7" t="s">
        <v>149</v>
      </c>
      <c r="BV26" s="6" t="s">
        <v>150</v>
      </c>
      <c r="BY26" s="10" t="s">
        <v>151</v>
      </c>
    </row>
    <row r="27" spans="1:77" ht="15" customHeight="1">
      <c r="A27" s="42"/>
      <c r="B27" s="42"/>
      <c r="C27" s="42"/>
      <c r="D27" s="42"/>
      <c r="E27" s="42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91"/>
      <c r="AG27" s="91"/>
      <c r="AH27" s="91"/>
      <c r="AI27" s="91"/>
      <c r="AJ27" s="91"/>
      <c r="AK27" s="91"/>
      <c r="AL27" s="91"/>
      <c r="AM27" s="43"/>
      <c r="AN27" s="43"/>
      <c r="AO27" s="43"/>
      <c r="AP27" s="43"/>
      <c r="AQ27" s="43"/>
      <c r="AR27" s="43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R27" s="7" t="s">
        <v>152</v>
      </c>
      <c r="BV27" s="6" t="s">
        <v>153</v>
      </c>
      <c r="BY27" s="10" t="s">
        <v>154</v>
      </c>
    </row>
    <row r="28" spans="1:77" ht="15" customHeight="1">
      <c r="A28" s="42"/>
      <c r="B28" s="42"/>
      <c r="C28" s="42"/>
      <c r="D28" s="42"/>
      <c r="E28" s="42"/>
      <c r="F28" s="9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1"/>
      <c r="AJ28" s="91"/>
      <c r="AK28" s="91"/>
      <c r="AL28" s="91"/>
      <c r="AM28" s="43"/>
      <c r="AN28" s="43"/>
      <c r="AO28" s="43"/>
      <c r="AP28" s="43"/>
      <c r="AQ28" s="43"/>
      <c r="AR28" s="43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R28" s="7" t="s">
        <v>155</v>
      </c>
      <c r="BV28" s="6" t="s">
        <v>156</v>
      </c>
      <c r="BY28" s="10" t="s">
        <v>157</v>
      </c>
    </row>
    <row r="29" spans="1:77" ht="15" customHeight="1">
      <c r="A29" s="42"/>
      <c r="B29" s="42"/>
      <c r="C29" s="42"/>
      <c r="D29" s="42"/>
      <c r="E29" s="42"/>
      <c r="F29" s="91"/>
      <c r="G29" s="91"/>
      <c r="H29" s="91"/>
      <c r="I29" s="91"/>
      <c r="J29" s="91"/>
      <c r="K29" s="91"/>
      <c r="L29" s="91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1"/>
      <c r="AJ29" s="91"/>
      <c r="AK29" s="91"/>
      <c r="AL29" s="91"/>
      <c r="AM29" s="43"/>
      <c r="AN29" s="43"/>
      <c r="AO29" s="43"/>
      <c r="AP29" s="43"/>
      <c r="AQ29" s="43"/>
      <c r="AR29" s="43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R29" s="7" t="s">
        <v>158</v>
      </c>
      <c r="BV29" s="6" t="s">
        <v>139</v>
      </c>
      <c r="BY29" s="10" t="s">
        <v>159</v>
      </c>
    </row>
    <row r="30" spans="1:77" ht="1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5" t="s">
        <v>160</v>
      </c>
      <c r="T30" s="45"/>
      <c r="U30" s="46" t="s">
        <v>43</v>
      </c>
      <c r="V30" s="46"/>
      <c r="W30" s="46"/>
      <c r="X30" s="46"/>
      <c r="Y30" s="46"/>
      <c r="Z30" s="46"/>
      <c r="AA30" s="45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5"/>
      <c r="AM30" s="43"/>
      <c r="AN30" s="43"/>
      <c r="AO30" s="43"/>
      <c r="AP30" s="43"/>
      <c r="AQ30" s="43"/>
      <c r="AR30" s="43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R30" s="7" t="s">
        <v>161</v>
      </c>
      <c r="BV30" s="6" t="s">
        <v>162</v>
      </c>
      <c r="BY30" s="10" t="s">
        <v>163</v>
      </c>
    </row>
    <row r="31" spans="1:77" ht="7.5" customHeight="1">
      <c r="A31" s="42"/>
      <c r="B31" s="42"/>
      <c r="C31" s="42"/>
      <c r="D31" s="42"/>
      <c r="E31" s="42"/>
      <c r="F31" s="55"/>
      <c r="G31" s="56"/>
      <c r="H31" s="57"/>
      <c r="I31" s="57"/>
      <c r="J31" s="57"/>
      <c r="K31" s="57"/>
      <c r="L31" s="57"/>
      <c r="M31" s="57"/>
      <c r="N31" s="57"/>
      <c r="O31" s="58"/>
      <c r="P31" s="62"/>
      <c r="Q31" s="63"/>
      <c r="R31" s="63"/>
      <c r="S31" s="45"/>
      <c r="T31" s="45"/>
      <c r="U31" s="46"/>
      <c r="V31" s="46"/>
      <c r="W31" s="46"/>
      <c r="X31" s="46"/>
      <c r="Y31" s="46"/>
      <c r="Z31" s="46"/>
      <c r="AA31" s="45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5"/>
      <c r="AM31" s="43"/>
      <c r="AN31" s="43"/>
      <c r="AO31" s="43"/>
      <c r="AP31" s="43"/>
      <c r="AQ31" s="43"/>
      <c r="AR31" s="43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R31" s="7" t="s">
        <v>164</v>
      </c>
      <c r="BV31" s="6" t="s">
        <v>165</v>
      </c>
      <c r="BY31" s="10" t="s">
        <v>166</v>
      </c>
    </row>
    <row r="32" spans="1:77" ht="7.5" customHeight="1">
      <c r="A32" s="42"/>
      <c r="B32" s="42"/>
      <c r="C32" s="42"/>
      <c r="D32" s="42"/>
      <c r="E32" s="42"/>
      <c r="F32" s="55"/>
      <c r="G32" s="59"/>
      <c r="H32" s="60"/>
      <c r="I32" s="60"/>
      <c r="J32" s="60"/>
      <c r="K32" s="60"/>
      <c r="L32" s="60"/>
      <c r="M32" s="60"/>
      <c r="N32" s="60"/>
      <c r="O32" s="61"/>
      <c r="P32" s="62"/>
      <c r="Q32" s="63"/>
      <c r="R32" s="63"/>
      <c r="S32" s="45"/>
      <c r="T32" s="45"/>
      <c r="U32" s="46"/>
      <c r="V32" s="46"/>
      <c r="W32" s="46"/>
      <c r="X32" s="46"/>
      <c r="Y32" s="46"/>
      <c r="Z32" s="46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43"/>
      <c r="AN32" s="43"/>
      <c r="AO32" s="43"/>
      <c r="AP32" s="43"/>
      <c r="AQ32" s="43"/>
      <c r="AR32" s="43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R32" s="7" t="s">
        <v>167</v>
      </c>
      <c r="BV32" s="6" t="s">
        <v>168</v>
      </c>
      <c r="BY32" s="10" t="s">
        <v>169</v>
      </c>
    </row>
    <row r="33" spans="1:77" ht="15" customHeight="1">
      <c r="A33" s="42"/>
      <c r="B33" s="42"/>
      <c r="C33" s="42"/>
      <c r="D33" s="42"/>
      <c r="E33" s="42"/>
      <c r="F33" s="55"/>
      <c r="G33" s="52" t="s">
        <v>62</v>
      </c>
      <c r="H33" s="53"/>
      <c r="I33" s="53"/>
      <c r="J33" s="53"/>
      <c r="K33" s="53"/>
      <c r="L33" s="53"/>
      <c r="M33" s="53"/>
      <c r="N33" s="53"/>
      <c r="O33" s="54"/>
      <c r="P33" s="62"/>
      <c r="Q33" s="63"/>
      <c r="R33" s="63"/>
      <c r="S33" s="45" t="s">
        <v>170</v>
      </c>
      <c r="T33" s="45"/>
      <c r="U33" s="46" t="s">
        <v>5</v>
      </c>
      <c r="V33" s="46"/>
      <c r="W33" s="46"/>
      <c r="X33" s="46"/>
      <c r="Y33" s="46"/>
      <c r="Z33" s="46"/>
      <c r="AA33" s="50"/>
      <c r="AB33" s="64" t="s">
        <v>12</v>
      </c>
      <c r="AC33" s="64"/>
      <c r="AD33" s="64"/>
      <c r="AE33" s="49" t="s">
        <v>8</v>
      </c>
      <c r="AF33" s="49"/>
      <c r="AG33" s="49" t="s">
        <v>10</v>
      </c>
      <c r="AH33" s="49"/>
      <c r="AI33" s="49" t="s">
        <v>11</v>
      </c>
      <c r="AJ33" s="49"/>
      <c r="AK33" s="50" t="s">
        <v>64</v>
      </c>
      <c r="AL33" s="51"/>
      <c r="AM33" s="43"/>
      <c r="AN33" s="43"/>
      <c r="AO33" s="43"/>
      <c r="AP33" s="43"/>
      <c r="AQ33" s="43"/>
      <c r="AR33" s="43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R33" s="7" t="s">
        <v>171</v>
      </c>
      <c r="BV33" s="6" t="s">
        <v>127</v>
      </c>
      <c r="BY33" s="10" t="s">
        <v>172</v>
      </c>
    </row>
    <row r="34" spans="1:77" ht="15" customHeight="1">
      <c r="A34" s="42"/>
      <c r="B34" s="42"/>
      <c r="C34" s="42"/>
      <c r="D34" s="42"/>
      <c r="E34" s="42"/>
      <c r="F34" s="55"/>
      <c r="G34" s="52" t="s">
        <v>230</v>
      </c>
      <c r="H34" s="53"/>
      <c r="I34" s="53"/>
      <c r="J34" s="53"/>
      <c r="K34" s="53"/>
      <c r="L34" s="53"/>
      <c r="M34" s="53"/>
      <c r="N34" s="53"/>
      <c r="O34" s="54"/>
      <c r="P34" s="62"/>
      <c r="Q34" s="63"/>
      <c r="R34" s="63"/>
      <c r="S34" s="45"/>
      <c r="T34" s="45"/>
      <c r="U34" s="46"/>
      <c r="V34" s="46"/>
      <c r="W34" s="46"/>
      <c r="X34" s="46"/>
      <c r="Y34" s="46"/>
      <c r="Z34" s="46"/>
      <c r="AA34" s="50"/>
      <c r="AB34" s="64"/>
      <c r="AC34" s="64"/>
      <c r="AD34" s="64"/>
      <c r="AE34" s="49"/>
      <c r="AF34" s="49"/>
      <c r="AG34" s="49"/>
      <c r="AH34" s="49"/>
      <c r="AI34" s="49"/>
      <c r="AJ34" s="49"/>
      <c r="AK34" s="50"/>
      <c r="AL34" s="51"/>
      <c r="AM34" s="43"/>
      <c r="AN34" s="43"/>
      <c r="AO34" s="43"/>
      <c r="AP34" s="43"/>
      <c r="AQ34" s="43"/>
      <c r="AR34" s="43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R34" s="7" t="s">
        <v>173</v>
      </c>
      <c r="BY34" s="10" t="s">
        <v>174</v>
      </c>
    </row>
    <row r="35" spans="1:77" ht="15" customHeight="1">
      <c r="A35" s="42"/>
      <c r="B35" s="42"/>
      <c r="C35" s="42"/>
      <c r="D35" s="42"/>
      <c r="E35" s="42"/>
      <c r="F35" s="55"/>
      <c r="G35" s="52" t="s">
        <v>77</v>
      </c>
      <c r="H35" s="53"/>
      <c r="I35" s="53"/>
      <c r="J35" s="53"/>
      <c r="K35" s="53"/>
      <c r="L35" s="53"/>
      <c r="M35" s="53"/>
      <c r="N35" s="53"/>
      <c r="O35" s="54"/>
      <c r="P35" s="62"/>
      <c r="Q35" s="63"/>
      <c r="R35" s="63"/>
      <c r="S35" s="45"/>
      <c r="T35" s="45"/>
      <c r="U35" s="46"/>
      <c r="V35" s="46"/>
      <c r="W35" s="46"/>
      <c r="X35" s="46"/>
      <c r="Y35" s="46"/>
      <c r="Z35" s="46"/>
      <c r="AA35" s="50"/>
      <c r="AB35" s="64"/>
      <c r="AC35" s="64"/>
      <c r="AD35" s="64"/>
      <c r="AE35" s="49"/>
      <c r="AF35" s="49"/>
      <c r="AG35" s="49"/>
      <c r="AH35" s="49"/>
      <c r="AI35" s="49"/>
      <c r="AJ35" s="49"/>
      <c r="AK35" s="50"/>
      <c r="AL35" s="51"/>
      <c r="AM35" s="43"/>
      <c r="AN35" s="43"/>
      <c r="AO35" s="43"/>
      <c r="AP35" s="43"/>
      <c r="AQ35" s="43"/>
      <c r="AR35" s="43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R35" s="7" t="s">
        <v>175</v>
      </c>
      <c r="BT35" s="2"/>
      <c r="BU35" s="2"/>
      <c r="BV35" s="2"/>
      <c r="BW35" s="2"/>
      <c r="BX35" s="2"/>
      <c r="BY35" s="10" t="s">
        <v>176</v>
      </c>
    </row>
    <row r="36" spans="1:77" ht="15" customHeight="1">
      <c r="A36" s="42"/>
      <c r="B36" s="42"/>
      <c r="C36" s="42"/>
      <c r="D36" s="42"/>
      <c r="E36" s="42"/>
      <c r="F36" s="55"/>
      <c r="G36" s="52" t="s">
        <v>84</v>
      </c>
      <c r="H36" s="53"/>
      <c r="I36" s="53"/>
      <c r="J36" s="53"/>
      <c r="K36" s="53"/>
      <c r="L36" s="53"/>
      <c r="M36" s="53"/>
      <c r="N36" s="53"/>
      <c r="O36" s="54"/>
      <c r="P36" s="62"/>
      <c r="Q36" s="63"/>
      <c r="R36" s="63"/>
      <c r="S36" s="45" t="s">
        <v>177</v>
      </c>
      <c r="T36" s="45"/>
      <c r="U36" s="46" t="s">
        <v>86</v>
      </c>
      <c r="V36" s="46"/>
      <c r="W36" s="46"/>
      <c r="X36" s="46"/>
      <c r="Y36" s="46"/>
      <c r="Z36" s="46"/>
      <c r="AA36" s="45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5"/>
      <c r="AM36" s="43"/>
      <c r="AN36" s="43"/>
      <c r="AO36" s="43"/>
      <c r="AP36" s="43"/>
      <c r="AQ36" s="43"/>
      <c r="AR36" s="43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R36" s="7" t="s">
        <v>178</v>
      </c>
      <c r="BT36" s="2"/>
      <c r="BU36" s="2"/>
      <c r="BV36" s="2"/>
      <c r="BW36" s="2"/>
      <c r="BX36" s="2"/>
      <c r="BY36" s="10" t="s">
        <v>179</v>
      </c>
    </row>
    <row r="37" spans="1:77" ht="7.5" customHeight="1">
      <c r="A37" s="42"/>
      <c r="B37" s="42"/>
      <c r="C37" s="42"/>
      <c r="D37" s="42"/>
      <c r="E37" s="42"/>
      <c r="F37" s="55"/>
      <c r="G37" s="52"/>
      <c r="H37" s="53"/>
      <c r="I37" s="53"/>
      <c r="J37" s="53"/>
      <c r="K37" s="53"/>
      <c r="L37" s="53"/>
      <c r="M37" s="53"/>
      <c r="N37" s="53"/>
      <c r="O37" s="54"/>
      <c r="P37" s="62"/>
      <c r="Q37" s="63"/>
      <c r="R37" s="63"/>
      <c r="S37" s="45"/>
      <c r="T37" s="45"/>
      <c r="U37" s="46"/>
      <c r="V37" s="46"/>
      <c r="W37" s="46"/>
      <c r="X37" s="46"/>
      <c r="Y37" s="46"/>
      <c r="Z37" s="46"/>
      <c r="AA37" s="45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5"/>
      <c r="AM37" s="43"/>
      <c r="AN37" s="43"/>
      <c r="AO37" s="43"/>
      <c r="AP37" s="43"/>
      <c r="AQ37" s="43"/>
      <c r="AR37" s="43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R37" s="7" t="s">
        <v>180</v>
      </c>
      <c r="BT37" s="2"/>
      <c r="BU37" s="2"/>
      <c r="BV37" s="2"/>
      <c r="BW37" s="2"/>
      <c r="BX37" s="2"/>
      <c r="BY37" s="10" t="s">
        <v>181</v>
      </c>
    </row>
    <row r="38" spans="1:77" ht="7.5" customHeight="1">
      <c r="A38" s="42"/>
      <c r="B38" s="42"/>
      <c r="C38" s="42"/>
      <c r="D38" s="42"/>
      <c r="E38" s="42"/>
      <c r="F38" s="55"/>
      <c r="G38" s="52"/>
      <c r="H38" s="53"/>
      <c r="I38" s="53"/>
      <c r="J38" s="53"/>
      <c r="K38" s="53"/>
      <c r="L38" s="53"/>
      <c r="M38" s="53"/>
      <c r="N38" s="53"/>
      <c r="O38" s="54"/>
      <c r="P38" s="62"/>
      <c r="Q38" s="63"/>
      <c r="R38" s="63"/>
      <c r="S38" s="45"/>
      <c r="T38" s="45"/>
      <c r="U38" s="46"/>
      <c r="V38" s="46"/>
      <c r="W38" s="46"/>
      <c r="X38" s="46"/>
      <c r="Y38" s="46"/>
      <c r="Z38" s="46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43"/>
      <c r="AN38" s="43"/>
      <c r="AO38" s="43"/>
      <c r="AP38" s="43"/>
      <c r="AQ38" s="43"/>
      <c r="AR38" s="43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R38" s="7" t="s">
        <v>182</v>
      </c>
      <c r="BY38" s="10" t="s">
        <v>183</v>
      </c>
    </row>
    <row r="39" spans="1:77" ht="15" customHeight="1">
      <c r="A39" s="42"/>
      <c r="B39" s="42"/>
      <c r="C39" s="42"/>
      <c r="D39" s="42"/>
      <c r="E39" s="42"/>
      <c r="F39" s="55"/>
      <c r="G39" s="80" t="s">
        <v>231</v>
      </c>
      <c r="H39" s="81"/>
      <c r="I39" s="81"/>
      <c r="J39" s="81"/>
      <c r="K39" s="81"/>
      <c r="L39" s="81"/>
      <c r="M39" s="81"/>
      <c r="N39" s="81"/>
      <c r="O39" s="82"/>
      <c r="P39" s="62"/>
      <c r="Q39" s="63"/>
      <c r="R39" s="63"/>
      <c r="S39" s="45" t="s">
        <v>184</v>
      </c>
      <c r="T39" s="45"/>
      <c r="U39" s="86" t="s">
        <v>104</v>
      </c>
      <c r="V39" s="86"/>
      <c r="W39" s="86"/>
      <c r="X39" s="86"/>
      <c r="Y39" s="86"/>
      <c r="Z39" s="86"/>
      <c r="AA39" s="50"/>
      <c r="AB39" s="49" t="s">
        <v>9</v>
      </c>
      <c r="AC39" s="49"/>
      <c r="AD39" s="49"/>
      <c r="AE39" s="49"/>
      <c r="AF39" s="49" t="s">
        <v>10</v>
      </c>
      <c r="AG39" s="49"/>
      <c r="AH39" s="49" t="s">
        <v>11</v>
      </c>
      <c r="AI39" s="49"/>
      <c r="AJ39" s="45" t="s">
        <v>105</v>
      </c>
      <c r="AK39" s="45"/>
      <c r="AL39" s="45"/>
      <c r="AM39" s="43"/>
      <c r="AN39" s="43"/>
      <c r="AO39" s="43"/>
      <c r="AP39" s="43"/>
      <c r="AQ39" s="43"/>
      <c r="AR39" s="43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R39" s="7" t="s">
        <v>185</v>
      </c>
      <c r="BY39" s="10" t="s">
        <v>186</v>
      </c>
    </row>
    <row r="40" spans="1:77" ht="7.5" customHeight="1">
      <c r="A40" s="42"/>
      <c r="B40" s="42"/>
      <c r="C40" s="42"/>
      <c r="D40" s="42"/>
      <c r="E40" s="42"/>
      <c r="F40" s="55"/>
      <c r="G40" s="80"/>
      <c r="H40" s="81"/>
      <c r="I40" s="81"/>
      <c r="J40" s="81"/>
      <c r="K40" s="81"/>
      <c r="L40" s="81"/>
      <c r="M40" s="81"/>
      <c r="N40" s="81"/>
      <c r="O40" s="82"/>
      <c r="P40" s="62"/>
      <c r="Q40" s="63"/>
      <c r="R40" s="63"/>
      <c r="S40" s="45"/>
      <c r="T40" s="45"/>
      <c r="U40" s="86"/>
      <c r="V40" s="86"/>
      <c r="W40" s="86"/>
      <c r="X40" s="86"/>
      <c r="Y40" s="86"/>
      <c r="Z40" s="86"/>
      <c r="AA40" s="50"/>
      <c r="AB40" s="49"/>
      <c r="AC40" s="49"/>
      <c r="AD40" s="49"/>
      <c r="AE40" s="49"/>
      <c r="AF40" s="49"/>
      <c r="AG40" s="49"/>
      <c r="AH40" s="49"/>
      <c r="AI40" s="49"/>
      <c r="AJ40" s="45"/>
      <c r="AK40" s="45"/>
      <c r="AL40" s="45"/>
      <c r="AM40" s="43"/>
      <c r="AN40" s="43"/>
      <c r="AO40" s="43"/>
      <c r="AP40" s="43"/>
      <c r="AQ40" s="43"/>
      <c r="AR40" s="43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R40" s="7" t="s">
        <v>187</v>
      </c>
      <c r="BY40" s="10" t="s">
        <v>188</v>
      </c>
    </row>
    <row r="41" spans="1:77" ht="7.5" customHeight="1">
      <c r="A41" s="42"/>
      <c r="B41" s="42"/>
      <c r="C41" s="42"/>
      <c r="D41" s="42"/>
      <c r="E41" s="42"/>
      <c r="F41" s="55"/>
      <c r="G41" s="80"/>
      <c r="H41" s="81"/>
      <c r="I41" s="81"/>
      <c r="J41" s="81"/>
      <c r="K41" s="81"/>
      <c r="L41" s="81"/>
      <c r="M41" s="81"/>
      <c r="N41" s="81"/>
      <c r="O41" s="82"/>
      <c r="P41" s="62"/>
      <c r="Q41" s="63"/>
      <c r="R41" s="63"/>
      <c r="S41" s="45"/>
      <c r="T41" s="45"/>
      <c r="U41" s="86"/>
      <c r="V41" s="86"/>
      <c r="W41" s="86"/>
      <c r="X41" s="86"/>
      <c r="Y41" s="86"/>
      <c r="Z41" s="86"/>
      <c r="AA41" s="65" t="s">
        <v>113</v>
      </c>
      <c r="AB41" s="65"/>
      <c r="AC41" s="66"/>
      <c r="AD41" s="66"/>
      <c r="AE41" s="66"/>
      <c r="AF41" s="66"/>
      <c r="AG41" s="66"/>
      <c r="AH41" s="66"/>
      <c r="AI41" s="66"/>
      <c r="AJ41" s="45" t="s">
        <v>114</v>
      </c>
      <c r="AK41" s="45"/>
      <c r="AL41" s="45"/>
      <c r="AM41" s="43"/>
      <c r="AN41" s="43"/>
      <c r="AO41" s="43"/>
      <c r="AP41" s="43"/>
      <c r="AQ41" s="43"/>
      <c r="AR41" s="43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R41" s="7" t="s">
        <v>189</v>
      </c>
      <c r="BY41" s="10" t="s">
        <v>190</v>
      </c>
    </row>
    <row r="42" spans="1:77" ht="7.5" customHeight="1">
      <c r="A42" s="42"/>
      <c r="B42" s="42"/>
      <c r="C42" s="42"/>
      <c r="D42" s="42"/>
      <c r="E42" s="42"/>
      <c r="F42" s="55"/>
      <c r="G42" s="83"/>
      <c r="H42" s="84"/>
      <c r="I42" s="84"/>
      <c r="J42" s="84"/>
      <c r="K42" s="84"/>
      <c r="L42" s="84"/>
      <c r="M42" s="84"/>
      <c r="N42" s="84"/>
      <c r="O42" s="85"/>
      <c r="P42" s="62"/>
      <c r="Q42" s="63"/>
      <c r="R42" s="63"/>
      <c r="S42" s="45"/>
      <c r="T42" s="45"/>
      <c r="U42" s="86"/>
      <c r="V42" s="86"/>
      <c r="W42" s="86"/>
      <c r="X42" s="86"/>
      <c r="Y42" s="86"/>
      <c r="Z42" s="86"/>
      <c r="AA42" s="65"/>
      <c r="AB42" s="65"/>
      <c r="AC42" s="67"/>
      <c r="AD42" s="67"/>
      <c r="AE42" s="67"/>
      <c r="AF42" s="67"/>
      <c r="AG42" s="67"/>
      <c r="AH42" s="67"/>
      <c r="AI42" s="67"/>
      <c r="AJ42" s="45"/>
      <c r="AK42" s="45"/>
      <c r="AL42" s="45"/>
      <c r="AM42" s="43"/>
      <c r="AN42" s="43"/>
      <c r="AO42" s="43"/>
      <c r="AP42" s="43"/>
      <c r="AQ42" s="43"/>
      <c r="AR42" s="43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R42" s="7" t="s">
        <v>191</v>
      </c>
      <c r="BY42" s="10" t="s">
        <v>192</v>
      </c>
    </row>
    <row r="43" spans="1:77" ht="7.5" customHeight="1">
      <c r="A43" s="42"/>
      <c r="B43" s="42"/>
      <c r="C43" s="42"/>
      <c r="D43" s="42"/>
      <c r="E43" s="42"/>
      <c r="F43" s="91"/>
      <c r="G43" s="91"/>
      <c r="H43" s="91"/>
      <c r="I43" s="91"/>
      <c r="J43" s="91"/>
      <c r="K43" s="91"/>
      <c r="L43" s="91"/>
      <c r="M43" s="91"/>
      <c r="N43" s="91"/>
      <c r="O43" s="91"/>
      <c r="P43" s="91"/>
      <c r="Q43" s="91"/>
      <c r="R43" s="91"/>
      <c r="S43" s="45"/>
      <c r="T43" s="45"/>
      <c r="U43" s="86"/>
      <c r="V43" s="86"/>
      <c r="W43" s="86"/>
      <c r="X43" s="86"/>
      <c r="Y43" s="86"/>
      <c r="Z43" s="86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43"/>
      <c r="AN43" s="43"/>
      <c r="AO43" s="43"/>
      <c r="AP43" s="43"/>
      <c r="AQ43" s="43"/>
      <c r="AR43" s="43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R43" s="7" t="s">
        <v>193</v>
      </c>
      <c r="BY43" s="10" t="s">
        <v>194</v>
      </c>
    </row>
    <row r="44" spans="1:77" ht="15" customHeight="1">
      <c r="A44" s="42"/>
      <c r="B44" s="42"/>
      <c r="C44" s="42"/>
      <c r="D44" s="42"/>
      <c r="E44" s="42"/>
      <c r="F44" s="41" t="s">
        <v>126</v>
      </c>
      <c r="G44" s="90" t="s">
        <v>8</v>
      </c>
      <c r="H44" s="90"/>
      <c r="I44" s="90" t="s">
        <v>10</v>
      </c>
      <c r="J44" s="90"/>
      <c r="K44" s="90" t="s">
        <v>11</v>
      </c>
      <c r="L44" s="90"/>
      <c r="M44" s="92" t="s">
        <v>128</v>
      </c>
      <c r="N44" s="92"/>
      <c r="O44" s="92"/>
      <c r="P44" s="92"/>
      <c r="Q44" s="45"/>
      <c r="R44" s="45"/>
      <c r="S44" s="45" t="s">
        <v>195</v>
      </c>
      <c r="T44" s="45"/>
      <c r="U44" s="86" t="s">
        <v>130</v>
      </c>
      <c r="V44" s="46"/>
      <c r="W44" s="46"/>
      <c r="X44" s="46"/>
      <c r="Y44" s="46"/>
      <c r="Z44" s="46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43"/>
      <c r="AN44" s="43"/>
      <c r="AO44" s="43"/>
      <c r="AP44" s="43"/>
      <c r="AQ44" s="43"/>
      <c r="AR44" s="43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R44" s="7" t="s">
        <v>196</v>
      </c>
      <c r="BY44" s="10" t="s">
        <v>197</v>
      </c>
    </row>
    <row r="45" spans="1:77" ht="15" customHeight="1">
      <c r="A45" s="42"/>
      <c r="B45" s="42"/>
      <c r="C45" s="42"/>
      <c r="D45" s="42"/>
      <c r="E45" s="42"/>
      <c r="F45" s="87" t="s">
        <v>134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45"/>
      <c r="R45" s="45"/>
      <c r="S45" s="45"/>
      <c r="T45" s="45"/>
      <c r="U45" s="46"/>
      <c r="V45" s="46"/>
      <c r="W45" s="46"/>
      <c r="X45" s="46"/>
      <c r="Y45" s="46"/>
      <c r="Z45" s="46"/>
      <c r="AA45" s="45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45"/>
      <c r="AM45" s="43"/>
      <c r="AN45" s="43"/>
      <c r="AO45" s="43"/>
      <c r="AP45" s="43"/>
      <c r="AQ45" s="43"/>
      <c r="AR45" s="43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R45" s="7" t="s">
        <v>198</v>
      </c>
      <c r="BY45" s="10" t="s">
        <v>199</v>
      </c>
    </row>
    <row r="46" spans="1:77" ht="15" customHeight="1">
      <c r="A46" s="42"/>
      <c r="B46" s="42"/>
      <c r="C46" s="42"/>
      <c r="D46" s="42"/>
      <c r="E46" s="42"/>
      <c r="F46" s="87" t="s">
        <v>138</v>
      </c>
      <c r="G46" s="87"/>
      <c r="H46" s="87"/>
      <c r="I46" s="90" t="s">
        <v>8</v>
      </c>
      <c r="J46" s="90"/>
      <c r="K46" s="90"/>
      <c r="L46" s="90" t="s">
        <v>10</v>
      </c>
      <c r="M46" s="90"/>
      <c r="N46" s="90" t="s">
        <v>11</v>
      </c>
      <c r="O46" s="90"/>
      <c r="P46" s="90"/>
      <c r="Q46" s="45"/>
      <c r="R46" s="45"/>
      <c r="S46" s="45"/>
      <c r="T46" s="45"/>
      <c r="U46" s="46"/>
      <c r="V46" s="46"/>
      <c r="W46" s="46"/>
      <c r="X46" s="46"/>
      <c r="Y46" s="46"/>
      <c r="Z46" s="46"/>
      <c r="AA46" s="45"/>
      <c r="AB46" s="89"/>
      <c r="AC46" s="89"/>
      <c r="AD46" s="89"/>
      <c r="AE46" s="89"/>
      <c r="AF46" s="89"/>
      <c r="AG46" s="89"/>
      <c r="AH46" s="89"/>
      <c r="AI46" s="89"/>
      <c r="AJ46" s="89"/>
      <c r="AK46" s="89"/>
      <c r="AL46" s="45"/>
      <c r="AM46" s="43"/>
      <c r="AN46" s="43"/>
      <c r="AO46" s="43"/>
      <c r="AP46" s="43"/>
      <c r="AQ46" s="43"/>
      <c r="AR46" s="43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R46" s="7" t="s">
        <v>200</v>
      </c>
      <c r="BY46" s="10" t="s">
        <v>201</v>
      </c>
    </row>
    <row r="47" spans="1:77" ht="7.5" customHeight="1">
      <c r="A47" s="42"/>
      <c r="B47" s="42"/>
      <c r="C47" s="42"/>
      <c r="D47" s="42"/>
      <c r="E47" s="42"/>
      <c r="F47" s="91"/>
      <c r="G47" s="91"/>
      <c r="H47" s="91"/>
      <c r="I47" s="91"/>
      <c r="J47" s="91"/>
      <c r="K47" s="91"/>
      <c r="L47" s="91"/>
      <c r="M47" s="91"/>
      <c r="N47" s="91"/>
      <c r="O47" s="91"/>
      <c r="P47" s="91"/>
      <c r="Q47" s="91"/>
      <c r="R47" s="91"/>
      <c r="S47" s="45"/>
      <c r="T47" s="45"/>
      <c r="U47" s="46"/>
      <c r="V47" s="46"/>
      <c r="W47" s="46"/>
      <c r="X47" s="46"/>
      <c r="Y47" s="46"/>
      <c r="Z47" s="46"/>
      <c r="AA47" s="45"/>
      <c r="AB47" s="45"/>
      <c r="AC47" s="45"/>
      <c r="AD47" s="45"/>
      <c r="AE47" s="45"/>
      <c r="AF47" s="45"/>
      <c r="AG47" s="45"/>
      <c r="AH47" s="45"/>
      <c r="AI47" s="45"/>
      <c r="AJ47" s="45"/>
      <c r="AK47" s="45"/>
      <c r="AL47" s="45"/>
      <c r="AM47" s="43"/>
      <c r="AN47" s="43"/>
      <c r="AO47" s="43"/>
      <c r="AP47" s="43"/>
      <c r="AQ47" s="43"/>
      <c r="AR47" s="43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R47" s="7" t="s">
        <v>202</v>
      </c>
      <c r="BY47" s="10" t="s">
        <v>203</v>
      </c>
    </row>
    <row r="48" spans="1:77" ht="7.5" customHeight="1">
      <c r="A48" s="42"/>
      <c r="B48" s="42"/>
      <c r="C48" s="42"/>
      <c r="D48" s="42"/>
      <c r="E48" s="42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1"/>
      <c r="Q48" s="91"/>
      <c r="R48" s="91"/>
      <c r="S48" s="45"/>
      <c r="T48" s="45"/>
      <c r="U48" s="46"/>
      <c r="V48" s="46"/>
      <c r="W48" s="46"/>
      <c r="X48" s="46"/>
      <c r="Y48" s="46"/>
      <c r="Z48" s="46"/>
      <c r="AA48" s="45"/>
      <c r="AB48" s="45"/>
      <c r="AC48" s="45"/>
      <c r="AD48" s="45"/>
      <c r="AE48" s="45"/>
      <c r="AF48" s="45"/>
      <c r="AG48" s="45"/>
      <c r="AH48" s="45"/>
      <c r="AI48" s="45"/>
      <c r="AJ48" s="45"/>
      <c r="AK48" s="45"/>
      <c r="AL48" s="45"/>
      <c r="AM48" s="43"/>
      <c r="AN48" s="43"/>
      <c r="AO48" s="43"/>
      <c r="AP48" s="43"/>
      <c r="AQ48" s="43"/>
      <c r="AR48" s="43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R48" s="7" t="s">
        <v>204</v>
      </c>
      <c r="BY48" s="10" t="s">
        <v>205</v>
      </c>
    </row>
    <row r="49" spans="1:77" ht="7.5" customHeight="1">
      <c r="A49" s="42"/>
      <c r="B49" s="42"/>
      <c r="C49" s="42"/>
      <c r="D49" s="42"/>
      <c r="E49" s="42"/>
      <c r="F49" s="91"/>
      <c r="G49" s="91"/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1"/>
      <c r="AG49" s="91"/>
      <c r="AH49" s="91"/>
      <c r="AI49" s="91"/>
      <c r="AJ49" s="91"/>
      <c r="AK49" s="91"/>
      <c r="AL49" s="91"/>
      <c r="AM49" s="43"/>
      <c r="AN49" s="43"/>
      <c r="AO49" s="43"/>
      <c r="AP49" s="43"/>
      <c r="AQ49" s="43"/>
      <c r="AR49" s="43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R49" s="7" t="s">
        <v>206</v>
      </c>
      <c r="BY49" s="10" t="s">
        <v>207</v>
      </c>
    </row>
    <row r="50" spans="1:77" ht="15" customHeight="1">
      <c r="A50" s="42"/>
      <c r="B50" s="42"/>
      <c r="C50" s="42"/>
      <c r="D50" s="42"/>
      <c r="E50" s="42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1"/>
      <c r="AG50" s="91"/>
      <c r="AH50" s="91"/>
      <c r="AI50" s="91"/>
      <c r="AJ50" s="91"/>
      <c r="AK50" s="91"/>
      <c r="AL50" s="91"/>
      <c r="AM50" s="43"/>
      <c r="AN50" s="43"/>
      <c r="AO50" s="43"/>
      <c r="AP50" s="43"/>
      <c r="AQ50" s="43"/>
      <c r="AR50" s="43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R50" s="7" t="s">
        <v>208</v>
      </c>
      <c r="BY50" s="10" t="s">
        <v>209</v>
      </c>
    </row>
    <row r="51" spans="1:77" ht="15" customHeight="1">
      <c r="A51" s="42"/>
      <c r="B51" s="42"/>
      <c r="C51" s="42"/>
      <c r="D51" s="42"/>
      <c r="E51" s="42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1"/>
      <c r="AG51" s="91"/>
      <c r="AH51" s="91"/>
      <c r="AI51" s="91"/>
      <c r="AJ51" s="91"/>
      <c r="AK51" s="91"/>
      <c r="AL51" s="91"/>
      <c r="AM51" s="43"/>
      <c r="AN51" s="43"/>
      <c r="AO51" s="43"/>
      <c r="AP51" s="43"/>
      <c r="AQ51" s="43"/>
      <c r="AR51" s="43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R51" s="7" t="s">
        <v>210</v>
      </c>
      <c r="BY51" s="10" t="s">
        <v>211</v>
      </c>
    </row>
    <row r="52" spans="1:77" ht="15" customHeight="1">
      <c r="A52" s="42"/>
      <c r="B52" s="42"/>
      <c r="C52" s="42"/>
      <c r="D52" s="42"/>
      <c r="E52" s="42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1"/>
      <c r="AG52" s="91"/>
      <c r="AH52" s="91"/>
      <c r="AI52" s="91"/>
      <c r="AJ52" s="91"/>
      <c r="AK52" s="91"/>
      <c r="AL52" s="91"/>
      <c r="AM52" s="43"/>
      <c r="AN52" s="43"/>
      <c r="AO52" s="43"/>
      <c r="AP52" s="43"/>
      <c r="AQ52" s="43"/>
      <c r="AR52" s="43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R52" s="7" t="s">
        <v>212</v>
      </c>
    </row>
    <row r="53" spans="1:77" ht="15" customHeight="1">
      <c r="A53" s="42"/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5" t="s">
        <v>213</v>
      </c>
      <c r="T53" s="45"/>
      <c r="U53" s="46" t="s">
        <v>43</v>
      </c>
      <c r="V53" s="46"/>
      <c r="W53" s="46"/>
      <c r="X53" s="46"/>
      <c r="Y53" s="46"/>
      <c r="Z53" s="46"/>
      <c r="AA53" s="45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5"/>
      <c r="AM53" s="43"/>
      <c r="AN53" s="43"/>
      <c r="AO53" s="43"/>
      <c r="AP53" s="43"/>
      <c r="AQ53" s="43"/>
      <c r="AR53" s="43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R53" s="7" t="s">
        <v>214</v>
      </c>
    </row>
    <row r="54" spans="1:77" ht="7.5" customHeight="1">
      <c r="A54" s="42"/>
      <c r="B54" s="42"/>
      <c r="C54" s="42"/>
      <c r="D54" s="42"/>
      <c r="E54" s="42"/>
      <c r="F54" s="55"/>
      <c r="G54" s="56"/>
      <c r="H54" s="57"/>
      <c r="I54" s="57"/>
      <c r="J54" s="57"/>
      <c r="K54" s="57"/>
      <c r="L54" s="57"/>
      <c r="M54" s="57"/>
      <c r="N54" s="57"/>
      <c r="O54" s="58"/>
      <c r="P54" s="62"/>
      <c r="Q54" s="63"/>
      <c r="R54" s="63"/>
      <c r="S54" s="45"/>
      <c r="T54" s="45"/>
      <c r="U54" s="46"/>
      <c r="V54" s="46"/>
      <c r="W54" s="46"/>
      <c r="X54" s="46"/>
      <c r="Y54" s="46"/>
      <c r="Z54" s="46"/>
      <c r="AA54" s="45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5"/>
      <c r="AM54" s="43"/>
      <c r="AN54" s="43"/>
      <c r="AO54" s="43"/>
      <c r="AP54" s="43"/>
      <c r="AQ54" s="43"/>
      <c r="AR54" s="43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R54" s="7" t="s">
        <v>215</v>
      </c>
    </row>
    <row r="55" spans="1:77" ht="7.5" customHeight="1">
      <c r="A55" s="42"/>
      <c r="B55" s="42"/>
      <c r="C55" s="42"/>
      <c r="D55" s="42"/>
      <c r="E55" s="42"/>
      <c r="F55" s="55"/>
      <c r="G55" s="59"/>
      <c r="H55" s="60"/>
      <c r="I55" s="60"/>
      <c r="J55" s="60"/>
      <c r="K55" s="60"/>
      <c r="L55" s="60"/>
      <c r="M55" s="60"/>
      <c r="N55" s="60"/>
      <c r="O55" s="61"/>
      <c r="P55" s="62"/>
      <c r="Q55" s="63"/>
      <c r="R55" s="63"/>
      <c r="S55" s="45"/>
      <c r="T55" s="45"/>
      <c r="U55" s="46"/>
      <c r="V55" s="46"/>
      <c r="W55" s="46"/>
      <c r="X55" s="46"/>
      <c r="Y55" s="46"/>
      <c r="Z55" s="46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43"/>
      <c r="AN55" s="43"/>
      <c r="AO55" s="43"/>
      <c r="AP55" s="43"/>
      <c r="AQ55" s="43"/>
      <c r="AR55" s="43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R55" s="7" t="s">
        <v>216</v>
      </c>
    </row>
    <row r="56" spans="1:77" ht="15" customHeight="1">
      <c r="A56" s="42"/>
      <c r="B56" s="42"/>
      <c r="C56" s="42"/>
      <c r="D56" s="42"/>
      <c r="E56" s="42"/>
      <c r="F56" s="55"/>
      <c r="G56" s="52" t="s">
        <v>62</v>
      </c>
      <c r="H56" s="53"/>
      <c r="I56" s="53"/>
      <c r="J56" s="53"/>
      <c r="K56" s="53"/>
      <c r="L56" s="53"/>
      <c r="M56" s="53"/>
      <c r="N56" s="53"/>
      <c r="O56" s="54"/>
      <c r="P56" s="62"/>
      <c r="Q56" s="63"/>
      <c r="R56" s="63"/>
      <c r="S56" s="45" t="s">
        <v>170</v>
      </c>
      <c r="T56" s="45"/>
      <c r="U56" s="46" t="s">
        <v>5</v>
      </c>
      <c r="V56" s="46"/>
      <c r="W56" s="46"/>
      <c r="X56" s="46"/>
      <c r="Y56" s="46"/>
      <c r="Z56" s="46"/>
      <c r="AA56" s="50"/>
      <c r="AB56" s="64" t="s">
        <v>12</v>
      </c>
      <c r="AC56" s="64"/>
      <c r="AD56" s="64"/>
      <c r="AE56" s="49" t="s">
        <v>8</v>
      </c>
      <c r="AF56" s="49"/>
      <c r="AG56" s="49" t="s">
        <v>10</v>
      </c>
      <c r="AH56" s="49"/>
      <c r="AI56" s="49" t="s">
        <v>11</v>
      </c>
      <c r="AJ56" s="49"/>
      <c r="AK56" s="50" t="s">
        <v>64</v>
      </c>
      <c r="AL56" s="51"/>
      <c r="AM56" s="43"/>
      <c r="AN56" s="43"/>
      <c r="AO56" s="43"/>
      <c r="AP56" s="43"/>
      <c r="AQ56" s="43"/>
      <c r="AR56" s="43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R56" s="7" t="s">
        <v>217</v>
      </c>
    </row>
    <row r="57" spans="1:77" ht="15" customHeight="1">
      <c r="A57" s="42"/>
      <c r="B57" s="42"/>
      <c r="C57" s="42"/>
      <c r="D57" s="42"/>
      <c r="E57" s="42"/>
      <c r="F57" s="55"/>
      <c r="G57" s="52" t="s">
        <v>230</v>
      </c>
      <c r="H57" s="53"/>
      <c r="I57" s="53"/>
      <c r="J57" s="53"/>
      <c r="K57" s="53"/>
      <c r="L57" s="53"/>
      <c r="M57" s="53"/>
      <c r="N57" s="53"/>
      <c r="O57" s="54"/>
      <c r="P57" s="62"/>
      <c r="Q57" s="63"/>
      <c r="R57" s="63"/>
      <c r="S57" s="45"/>
      <c r="T57" s="45"/>
      <c r="U57" s="46"/>
      <c r="V57" s="46"/>
      <c r="W57" s="46"/>
      <c r="X57" s="46"/>
      <c r="Y57" s="46"/>
      <c r="Z57" s="46"/>
      <c r="AA57" s="50"/>
      <c r="AB57" s="64"/>
      <c r="AC57" s="64"/>
      <c r="AD57" s="64"/>
      <c r="AE57" s="49"/>
      <c r="AF57" s="49"/>
      <c r="AG57" s="49"/>
      <c r="AH57" s="49"/>
      <c r="AI57" s="49"/>
      <c r="AJ57" s="49"/>
      <c r="AK57" s="50"/>
      <c r="AL57" s="51"/>
      <c r="AM57" s="43"/>
      <c r="AN57" s="43"/>
      <c r="AO57" s="43"/>
      <c r="AP57" s="43"/>
      <c r="AQ57" s="43"/>
      <c r="AR57" s="43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R57" s="7" t="s">
        <v>218</v>
      </c>
    </row>
    <row r="58" spans="1:77" ht="15" customHeight="1">
      <c r="A58" s="42"/>
      <c r="B58" s="42"/>
      <c r="C58" s="42"/>
      <c r="D58" s="42"/>
      <c r="E58" s="42"/>
      <c r="F58" s="55"/>
      <c r="G58" s="52" t="s">
        <v>77</v>
      </c>
      <c r="H58" s="53"/>
      <c r="I58" s="53"/>
      <c r="J58" s="53"/>
      <c r="K58" s="53"/>
      <c r="L58" s="53"/>
      <c r="M58" s="53"/>
      <c r="N58" s="53"/>
      <c r="O58" s="54"/>
      <c r="P58" s="62"/>
      <c r="Q58" s="63"/>
      <c r="R58" s="63"/>
      <c r="S58" s="45"/>
      <c r="T58" s="45"/>
      <c r="U58" s="46"/>
      <c r="V58" s="46"/>
      <c r="W58" s="46"/>
      <c r="X58" s="46"/>
      <c r="Y58" s="46"/>
      <c r="Z58" s="46"/>
      <c r="AA58" s="50"/>
      <c r="AB58" s="64"/>
      <c r="AC58" s="64"/>
      <c r="AD58" s="64"/>
      <c r="AE58" s="49"/>
      <c r="AF58" s="49"/>
      <c r="AG58" s="49"/>
      <c r="AH58" s="49"/>
      <c r="AI58" s="49"/>
      <c r="AJ58" s="49"/>
      <c r="AK58" s="50"/>
      <c r="AL58" s="51"/>
      <c r="AM58" s="43"/>
      <c r="AN58" s="43"/>
      <c r="AO58" s="43"/>
      <c r="AP58" s="43"/>
      <c r="AQ58" s="43"/>
      <c r="AR58" s="43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R58" s="7" t="s">
        <v>219</v>
      </c>
    </row>
    <row r="59" spans="1:77" ht="15" customHeight="1">
      <c r="A59" s="42"/>
      <c r="B59" s="42"/>
      <c r="C59" s="42"/>
      <c r="D59" s="42"/>
      <c r="E59" s="42"/>
      <c r="F59" s="55"/>
      <c r="G59" s="52" t="s">
        <v>84</v>
      </c>
      <c r="H59" s="53"/>
      <c r="I59" s="53"/>
      <c r="J59" s="53"/>
      <c r="K59" s="53"/>
      <c r="L59" s="53"/>
      <c r="M59" s="53"/>
      <c r="N59" s="53"/>
      <c r="O59" s="54"/>
      <c r="P59" s="62"/>
      <c r="Q59" s="63"/>
      <c r="R59" s="63"/>
      <c r="S59" s="45" t="s">
        <v>220</v>
      </c>
      <c r="T59" s="45"/>
      <c r="U59" s="46" t="s">
        <v>86</v>
      </c>
      <c r="V59" s="46"/>
      <c r="W59" s="46"/>
      <c r="X59" s="46"/>
      <c r="Y59" s="46"/>
      <c r="Z59" s="46"/>
      <c r="AA59" s="45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5"/>
      <c r="AM59" s="43"/>
      <c r="AN59" s="43"/>
      <c r="AO59" s="43"/>
      <c r="AP59" s="43"/>
      <c r="AQ59" s="43"/>
      <c r="AR59" s="43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R59" s="7" t="s">
        <v>221</v>
      </c>
    </row>
    <row r="60" spans="1:77" ht="7.5" customHeight="1">
      <c r="A60" s="42"/>
      <c r="B60" s="42"/>
      <c r="C60" s="42"/>
      <c r="D60" s="42"/>
      <c r="E60" s="42"/>
      <c r="F60" s="55"/>
      <c r="G60" s="52"/>
      <c r="H60" s="53"/>
      <c r="I60" s="53"/>
      <c r="J60" s="53"/>
      <c r="K60" s="53"/>
      <c r="L60" s="53"/>
      <c r="M60" s="53"/>
      <c r="N60" s="53"/>
      <c r="O60" s="54"/>
      <c r="P60" s="62"/>
      <c r="Q60" s="63"/>
      <c r="R60" s="63"/>
      <c r="S60" s="45"/>
      <c r="T60" s="45"/>
      <c r="U60" s="46"/>
      <c r="V60" s="46"/>
      <c r="W60" s="46"/>
      <c r="X60" s="46"/>
      <c r="Y60" s="46"/>
      <c r="Z60" s="46"/>
      <c r="AA60" s="45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5"/>
      <c r="AM60" s="43"/>
      <c r="AN60" s="43"/>
      <c r="AO60" s="43"/>
      <c r="AP60" s="43"/>
      <c r="AQ60" s="43"/>
      <c r="AR60" s="43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R60" s="7" t="s">
        <v>222</v>
      </c>
    </row>
    <row r="61" spans="1:77" ht="7.5" customHeight="1">
      <c r="A61" s="42"/>
      <c r="B61" s="42"/>
      <c r="C61" s="42"/>
      <c r="D61" s="42"/>
      <c r="E61" s="42"/>
      <c r="F61" s="55"/>
      <c r="G61" s="52"/>
      <c r="H61" s="53"/>
      <c r="I61" s="53"/>
      <c r="J61" s="53"/>
      <c r="K61" s="53"/>
      <c r="L61" s="53"/>
      <c r="M61" s="53"/>
      <c r="N61" s="53"/>
      <c r="O61" s="54"/>
      <c r="P61" s="62"/>
      <c r="Q61" s="63"/>
      <c r="R61" s="63"/>
      <c r="S61" s="45"/>
      <c r="T61" s="45"/>
      <c r="U61" s="46"/>
      <c r="V61" s="46"/>
      <c r="W61" s="46"/>
      <c r="X61" s="46"/>
      <c r="Y61" s="46"/>
      <c r="Z61" s="46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43"/>
      <c r="AN61" s="43"/>
      <c r="AO61" s="43"/>
      <c r="AP61" s="43"/>
      <c r="AQ61" s="43"/>
      <c r="AR61" s="43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R61" s="7" t="s">
        <v>223</v>
      </c>
    </row>
    <row r="62" spans="1:77" ht="15" customHeight="1">
      <c r="A62" s="42"/>
      <c r="B62" s="42"/>
      <c r="C62" s="42"/>
      <c r="D62" s="42"/>
      <c r="E62" s="42"/>
      <c r="F62" s="55"/>
      <c r="G62" s="80" t="s">
        <v>231</v>
      </c>
      <c r="H62" s="81"/>
      <c r="I62" s="81"/>
      <c r="J62" s="81"/>
      <c r="K62" s="81"/>
      <c r="L62" s="81"/>
      <c r="M62" s="81"/>
      <c r="N62" s="81"/>
      <c r="O62" s="82"/>
      <c r="P62" s="62"/>
      <c r="Q62" s="63"/>
      <c r="R62" s="63"/>
      <c r="S62" s="45" t="s">
        <v>224</v>
      </c>
      <c r="T62" s="45"/>
      <c r="U62" s="86" t="s">
        <v>104</v>
      </c>
      <c r="V62" s="86"/>
      <c r="W62" s="86"/>
      <c r="X62" s="86"/>
      <c r="Y62" s="86"/>
      <c r="Z62" s="86"/>
      <c r="AA62" s="50"/>
      <c r="AB62" s="49" t="s">
        <v>9</v>
      </c>
      <c r="AC62" s="49"/>
      <c r="AD62" s="49"/>
      <c r="AE62" s="49"/>
      <c r="AF62" s="49" t="s">
        <v>10</v>
      </c>
      <c r="AG62" s="49"/>
      <c r="AH62" s="49" t="s">
        <v>11</v>
      </c>
      <c r="AI62" s="49"/>
      <c r="AJ62" s="45" t="s">
        <v>105</v>
      </c>
      <c r="AK62" s="45"/>
      <c r="AL62" s="45"/>
      <c r="AM62" s="43"/>
      <c r="AN62" s="43"/>
      <c r="AO62" s="43"/>
      <c r="AP62" s="43"/>
      <c r="AQ62" s="43"/>
      <c r="AR62" s="43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R62" s="7" t="s">
        <v>225</v>
      </c>
    </row>
    <row r="63" spans="1:77" ht="7.5" customHeight="1">
      <c r="A63" s="42"/>
      <c r="B63" s="42"/>
      <c r="C63" s="42"/>
      <c r="D63" s="42"/>
      <c r="E63" s="42"/>
      <c r="F63" s="55"/>
      <c r="G63" s="80"/>
      <c r="H63" s="81"/>
      <c r="I63" s="81"/>
      <c r="J63" s="81"/>
      <c r="K63" s="81"/>
      <c r="L63" s="81"/>
      <c r="M63" s="81"/>
      <c r="N63" s="81"/>
      <c r="O63" s="82"/>
      <c r="P63" s="62"/>
      <c r="Q63" s="63"/>
      <c r="R63" s="63"/>
      <c r="S63" s="45"/>
      <c r="T63" s="45"/>
      <c r="U63" s="86"/>
      <c r="V63" s="86"/>
      <c r="W63" s="86"/>
      <c r="X63" s="86"/>
      <c r="Y63" s="86"/>
      <c r="Z63" s="86"/>
      <c r="AA63" s="50"/>
      <c r="AB63" s="49"/>
      <c r="AC63" s="49"/>
      <c r="AD63" s="49"/>
      <c r="AE63" s="49"/>
      <c r="AF63" s="49"/>
      <c r="AG63" s="49"/>
      <c r="AH63" s="49"/>
      <c r="AI63" s="49"/>
      <c r="AJ63" s="45"/>
      <c r="AK63" s="45"/>
      <c r="AL63" s="45"/>
      <c r="AM63" s="43"/>
      <c r="AN63" s="43"/>
      <c r="AO63" s="43"/>
      <c r="AP63" s="43"/>
      <c r="AQ63" s="43"/>
      <c r="AR63" s="43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R63" s="7" t="s">
        <v>226</v>
      </c>
    </row>
    <row r="64" spans="1:77" ht="7.5" customHeight="1">
      <c r="A64" s="42"/>
      <c r="B64" s="42"/>
      <c r="C64" s="42"/>
      <c r="D64" s="42"/>
      <c r="E64" s="42"/>
      <c r="F64" s="55"/>
      <c r="G64" s="80"/>
      <c r="H64" s="81"/>
      <c r="I64" s="81"/>
      <c r="J64" s="81"/>
      <c r="K64" s="81"/>
      <c r="L64" s="81"/>
      <c r="M64" s="81"/>
      <c r="N64" s="81"/>
      <c r="O64" s="82"/>
      <c r="P64" s="62"/>
      <c r="Q64" s="63"/>
      <c r="R64" s="63"/>
      <c r="S64" s="45"/>
      <c r="T64" s="45"/>
      <c r="U64" s="86"/>
      <c r="V64" s="86"/>
      <c r="W64" s="86"/>
      <c r="X64" s="86"/>
      <c r="Y64" s="86"/>
      <c r="Z64" s="86"/>
      <c r="AA64" s="65" t="s">
        <v>113</v>
      </c>
      <c r="AB64" s="65"/>
      <c r="AC64" s="66"/>
      <c r="AD64" s="66"/>
      <c r="AE64" s="66"/>
      <c r="AF64" s="66"/>
      <c r="AG64" s="66"/>
      <c r="AH64" s="66"/>
      <c r="AI64" s="66"/>
      <c r="AJ64" s="45" t="s">
        <v>114</v>
      </c>
      <c r="AK64" s="45"/>
      <c r="AL64" s="45"/>
      <c r="AM64" s="43"/>
      <c r="AN64" s="43"/>
      <c r="AO64" s="43"/>
      <c r="AP64" s="43"/>
      <c r="AQ64" s="43"/>
      <c r="AR64" s="43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R64" s="7" t="s">
        <v>227</v>
      </c>
    </row>
    <row r="65" spans="1:79" ht="7.5" customHeight="1">
      <c r="A65" s="42"/>
      <c r="B65" s="42"/>
      <c r="C65" s="42"/>
      <c r="D65" s="42"/>
      <c r="E65" s="42"/>
      <c r="F65" s="55"/>
      <c r="G65" s="83"/>
      <c r="H65" s="84"/>
      <c r="I65" s="84"/>
      <c r="J65" s="84"/>
      <c r="K65" s="84"/>
      <c r="L65" s="84"/>
      <c r="M65" s="84"/>
      <c r="N65" s="84"/>
      <c r="O65" s="85"/>
      <c r="P65" s="62"/>
      <c r="Q65" s="63"/>
      <c r="R65" s="63"/>
      <c r="S65" s="45"/>
      <c r="T65" s="45"/>
      <c r="U65" s="86"/>
      <c r="V65" s="86"/>
      <c r="W65" s="86"/>
      <c r="X65" s="86"/>
      <c r="Y65" s="86"/>
      <c r="Z65" s="86"/>
      <c r="AA65" s="65"/>
      <c r="AB65" s="65"/>
      <c r="AC65" s="67"/>
      <c r="AD65" s="67"/>
      <c r="AE65" s="67"/>
      <c r="AF65" s="67"/>
      <c r="AG65" s="67"/>
      <c r="AH65" s="67"/>
      <c r="AI65" s="67"/>
      <c r="AJ65" s="45"/>
      <c r="AK65" s="45"/>
      <c r="AL65" s="45"/>
      <c r="AM65" s="43"/>
      <c r="AN65" s="43"/>
      <c r="AO65" s="43"/>
      <c r="AP65" s="43"/>
      <c r="AQ65" s="43"/>
      <c r="AR65" s="43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R65" s="7" t="s">
        <v>228</v>
      </c>
    </row>
    <row r="66" spans="1:79" ht="7.5" customHeight="1">
      <c r="A66" s="42"/>
      <c r="B66" s="42"/>
      <c r="C66" s="42"/>
      <c r="D66" s="42"/>
      <c r="E66" s="42"/>
      <c r="F66" s="91"/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45"/>
      <c r="T66" s="45"/>
      <c r="U66" s="86"/>
      <c r="V66" s="86"/>
      <c r="W66" s="86"/>
      <c r="X66" s="86"/>
      <c r="Y66" s="86"/>
      <c r="Z66" s="86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43"/>
      <c r="AN66" s="43"/>
      <c r="AO66" s="43"/>
      <c r="AP66" s="43"/>
      <c r="AQ66" s="43"/>
      <c r="AR66" s="43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R66" s="7" t="s">
        <v>229</v>
      </c>
    </row>
    <row r="67" spans="1:79" ht="15" customHeight="1">
      <c r="A67" s="42"/>
      <c r="B67" s="42"/>
      <c r="C67" s="42"/>
      <c r="D67" s="42"/>
      <c r="E67" s="42"/>
      <c r="F67" s="41" t="s">
        <v>126</v>
      </c>
      <c r="G67" s="90" t="s">
        <v>8</v>
      </c>
      <c r="H67" s="90"/>
      <c r="I67" s="90" t="s">
        <v>10</v>
      </c>
      <c r="J67" s="90"/>
      <c r="K67" s="90" t="s">
        <v>11</v>
      </c>
      <c r="L67" s="90"/>
      <c r="M67" s="92" t="s">
        <v>128</v>
      </c>
      <c r="N67" s="92"/>
      <c r="O67" s="92"/>
      <c r="P67" s="92"/>
      <c r="Q67" s="45"/>
      <c r="R67" s="45"/>
      <c r="S67" s="45" t="s">
        <v>195</v>
      </c>
      <c r="T67" s="45"/>
      <c r="U67" s="86" t="s">
        <v>130</v>
      </c>
      <c r="V67" s="86"/>
      <c r="W67" s="86"/>
      <c r="X67" s="86"/>
      <c r="Y67" s="86"/>
      <c r="Z67" s="86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43"/>
      <c r="AN67" s="43"/>
      <c r="AO67" s="43"/>
      <c r="AP67" s="43"/>
      <c r="AQ67" s="43"/>
      <c r="AR67" s="43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</row>
    <row r="68" spans="1:79" ht="15" customHeight="1">
      <c r="A68" s="42"/>
      <c r="B68" s="42"/>
      <c r="C68" s="42"/>
      <c r="D68" s="42"/>
      <c r="E68" s="42"/>
      <c r="F68" s="87" t="s">
        <v>134</v>
      </c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45"/>
      <c r="R68" s="45"/>
      <c r="S68" s="45"/>
      <c r="T68" s="45"/>
      <c r="U68" s="86"/>
      <c r="V68" s="86"/>
      <c r="W68" s="86"/>
      <c r="X68" s="86"/>
      <c r="Y68" s="86"/>
      <c r="Z68" s="86"/>
      <c r="AA68" s="45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45"/>
      <c r="AM68" s="43"/>
      <c r="AN68" s="43"/>
      <c r="AO68" s="43"/>
      <c r="AP68" s="43"/>
      <c r="AQ68" s="43"/>
      <c r="AR68" s="43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</row>
    <row r="69" spans="1:79" ht="15" customHeight="1">
      <c r="A69" s="42"/>
      <c r="B69" s="42"/>
      <c r="C69" s="42"/>
      <c r="D69" s="42"/>
      <c r="E69" s="42"/>
      <c r="F69" s="87" t="s">
        <v>138</v>
      </c>
      <c r="G69" s="87"/>
      <c r="H69" s="87"/>
      <c r="I69" s="90" t="s">
        <v>8</v>
      </c>
      <c r="J69" s="90"/>
      <c r="K69" s="90"/>
      <c r="L69" s="90" t="s">
        <v>10</v>
      </c>
      <c r="M69" s="90"/>
      <c r="N69" s="90" t="s">
        <v>11</v>
      </c>
      <c r="O69" s="90"/>
      <c r="P69" s="90"/>
      <c r="Q69" s="45"/>
      <c r="R69" s="45"/>
      <c r="S69" s="45"/>
      <c r="T69" s="45"/>
      <c r="U69" s="86"/>
      <c r="V69" s="86"/>
      <c r="W69" s="86"/>
      <c r="X69" s="86"/>
      <c r="Y69" s="86"/>
      <c r="Z69" s="86"/>
      <c r="AA69" s="45"/>
      <c r="AB69" s="89"/>
      <c r="AC69" s="89"/>
      <c r="AD69" s="89"/>
      <c r="AE69" s="89"/>
      <c r="AF69" s="89"/>
      <c r="AG69" s="89"/>
      <c r="AH69" s="89"/>
      <c r="AI69" s="89"/>
      <c r="AJ69" s="89"/>
      <c r="AK69" s="89"/>
      <c r="AL69" s="45"/>
      <c r="AM69" s="43"/>
      <c r="AN69" s="43"/>
      <c r="AO69" s="43"/>
      <c r="AP69" s="43"/>
      <c r="AQ69" s="43"/>
      <c r="AR69" s="43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</row>
    <row r="70" spans="1:79" ht="7.5" customHeight="1">
      <c r="A70" s="42"/>
      <c r="B70" s="42"/>
      <c r="C70" s="42"/>
      <c r="D70" s="42"/>
      <c r="E70" s="42"/>
      <c r="F70" s="91"/>
      <c r="G70" s="91"/>
      <c r="H70" s="91"/>
      <c r="I70" s="91"/>
      <c r="J70" s="91"/>
      <c r="K70" s="91"/>
      <c r="L70" s="91"/>
      <c r="M70" s="91"/>
      <c r="N70" s="91"/>
      <c r="O70" s="91"/>
      <c r="P70" s="91"/>
      <c r="Q70" s="91"/>
      <c r="R70" s="91"/>
      <c r="S70" s="45"/>
      <c r="T70" s="45"/>
      <c r="U70" s="86"/>
      <c r="V70" s="86"/>
      <c r="W70" s="86"/>
      <c r="X70" s="86"/>
      <c r="Y70" s="86"/>
      <c r="Z70" s="86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3"/>
      <c r="AN70" s="43"/>
      <c r="AO70" s="43"/>
      <c r="AP70" s="43"/>
      <c r="AQ70" s="43"/>
      <c r="AR70" s="43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</row>
    <row r="71" spans="1:79" ht="7.5" customHeight="1">
      <c r="A71" s="42"/>
      <c r="B71" s="42"/>
      <c r="C71" s="42"/>
      <c r="D71" s="42"/>
      <c r="E71" s="42"/>
      <c r="F71" s="91"/>
      <c r="G71" s="91"/>
      <c r="H71" s="91"/>
      <c r="I71" s="91"/>
      <c r="J71" s="91"/>
      <c r="K71" s="91"/>
      <c r="L71" s="91"/>
      <c r="M71" s="91"/>
      <c r="N71" s="91"/>
      <c r="O71" s="91"/>
      <c r="P71" s="91"/>
      <c r="Q71" s="91"/>
      <c r="R71" s="91"/>
      <c r="S71" s="45"/>
      <c r="T71" s="45"/>
      <c r="U71" s="86"/>
      <c r="V71" s="86"/>
      <c r="W71" s="86"/>
      <c r="X71" s="86"/>
      <c r="Y71" s="86"/>
      <c r="Z71" s="86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3"/>
      <c r="AN71" s="43"/>
      <c r="AO71" s="43"/>
      <c r="AP71" s="43"/>
      <c r="AQ71" s="43"/>
      <c r="AR71" s="43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</row>
    <row r="72" spans="1:79" ht="15" customHeight="1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3"/>
      <c r="AN72" s="43"/>
      <c r="AO72" s="43"/>
      <c r="AP72" s="43"/>
      <c r="AQ72" s="43"/>
      <c r="AR72" s="43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</row>
    <row r="73" spans="1:79" ht="15" customHeight="1">
      <c r="A73" s="42"/>
      <c r="B73" s="42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3"/>
      <c r="AN73" s="43"/>
      <c r="AO73" s="43"/>
      <c r="AP73" s="43"/>
      <c r="AQ73" s="43"/>
      <c r="AR73" s="43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</row>
    <row r="74" spans="1:79" ht="15" customHeight="1">
      <c r="A74" s="42"/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3"/>
      <c r="AN74" s="43"/>
      <c r="AO74" s="43"/>
      <c r="AP74" s="43"/>
      <c r="AQ74" s="43"/>
      <c r="AR74" s="43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</row>
    <row r="75" spans="1:79" ht="15" customHeight="1">
      <c r="A75" s="42"/>
      <c r="B75" s="42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3"/>
      <c r="AN75" s="43"/>
      <c r="AO75" s="43"/>
      <c r="AP75" s="43"/>
      <c r="AQ75" s="43"/>
      <c r="AR75" s="43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</row>
    <row r="76" spans="1:79" ht="15" customHeight="1">
      <c r="A76" s="42"/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3"/>
      <c r="AN76" s="43"/>
      <c r="AO76" s="43"/>
      <c r="AP76" s="43"/>
      <c r="AQ76" s="43"/>
      <c r="AR76" s="43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S76" s="14"/>
    </row>
    <row r="77" spans="1:79" s="19" customFormat="1" ht="15" customHeight="1">
      <c r="A77" s="15"/>
      <c r="B77" s="15"/>
      <c r="C77" s="15"/>
      <c r="D77" s="15"/>
      <c r="E77" s="15"/>
      <c r="F77" s="15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5"/>
      <c r="AN77" s="15"/>
      <c r="AO77" s="15"/>
      <c r="AP77" s="15"/>
      <c r="AQ77" s="18"/>
      <c r="AR77" s="18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R77" s="14"/>
      <c r="BS77" s="7"/>
      <c r="BT77" s="20"/>
      <c r="BU77" s="20"/>
      <c r="BV77" s="20"/>
      <c r="BW77" s="20"/>
      <c r="BX77" s="20"/>
      <c r="BY77" s="10"/>
      <c r="BZ77" s="20"/>
      <c r="CA77" s="20"/>
    </row>
    <row r="78" spans="1:79" s="26" customFormat="1" ht="15" customHeight="1">
      <c r="A78" s="21"/>
      <c r="B78" s="21"/>
      <c r="C78" s="21"/>
      <c r="D78" s="21"/>
      <c r="E78" s="21"/>
      <c r="F78" s="21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1"/>
      <c r="AN78" s="21"/>
      <c r="AO78" s="21"/>
      <c r="AP78" s="21"/>
      <c r="AQ78" s="24"/>
      <c r="AR78" s="24"/>
      <c r="AS78" s="25"/>
      <c r="AT78" s="25"/>
      <c r="AU78" s="25"/>
      <c r="AV78" s="25"/>
      <c r="AW78" s="25"/>
      <c r="AX78" s="25"/>
      <c r="AY78" s="25"/>
      <c r="AZ78" s="25"/>
      <c r="BA78" s="25"/>
      <c r="BB78" s="25"/>
      <c r="BC78" s="25"/>
      <c r="BD78" s="25"/>
      <c r="BE78" s="25"/>
      <c r="BF78" s="25"/>
      <c r="BG78" s="25"/>
      <c r="BH78" s="25"/>
      <c r="BI78" s="25"/>
      <c r="BJ78" s="25"/>
      <c r="BK78" s="25"/>
      <c r="BL78" s="25"/>
      <c r="BM78" s="25"/>
      <c r="BR78" s="27"/>
      <c r="BS78" s="27"/>
      <c r="BT78" s="28"/>
      <c r="BU78" s="28"/>
      <c r="BV78" s="28"/>
      <c r="BW78" s="28"/>
      <c r="BX78" s="28"/>
      <c r="BY78" s="29"/>
      <c r="BZ78" s="28"/>
      <c r="CA78" s="28"/>
    </row>
    <row r="79" spans="1:79" s="26" customFormat="1" ht="15" customHeight="1">
      <c r="A79" s="30"/>
      <c r="B79" s="30"/>
      <c r="C79" s="30"/>
      <c r="D79" s="30"/>
      <c r="E79" s="30"/>
      <c r="F79" s="30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0"/>
      <c r="AN79" s="30"/>
      <c r="AO79" s="30"/>
      <c r="AP79" s="30"/>
      <c r="AQ79" s="33"/>
      <c r="AR79" s="33"/>
      <c r="AS79" s="34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R79" s="27"/>
      <c r="BS79" s="27"/>
      <c r="BT79" s="28"/>
      <c r="BU79" s="28"/>
      <c r="BV79" s="28"/>
      <c r="BW79" s="28"/>
      <c r="BX79" s="28"/>
      <c r="BY79" s="29"/>
      <c r="BZ79" s="28"/>
      <c r="CA79" s="28"/>
    </row>
    <row r="80" spans="1:79" s="26" customFormat="1" ht="15" customHeight="1">
      <c r="A80" s="30"/>
      <c r="B80" s="30"/>
      <c r="C80" s="30"/>
      <c r="D80" s="30"/>
      <c r="E80" s="30"/>
      <c r="F80" s="30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0"/>
      <c r="AN80" s="30"/>
      <c r="AO80" s="30"/>
      <c r="AP80" s="30"/>
      <c r="AQ80" s="33"/>
      <c r="AR80" s="33"/>
      <c r="AS80" s="34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R80" s="27"/>
      <c r="BS80" s="27"/>
      <c r="BT80" s="28"/>
      <c r="BU80" s="28"/>
      <c r="BV80" s="28"/>
      <c r="BW80" s="28"/>
      <c r="BX80" s="28"/>
      <c r="BY80" s="29"/>
      <c r="BZ80" s="28"/>
      <c r="CA80" s="28"/>
    </row>
    <row r="81" spans="1:79" s="26" customFormat="1" ht="15" customHeight="1">
      <c r="A81" s="30"/>
      <c r="B81" s="30"/>
      <c r="C81" s="30"/>
      <c r="D81" s="30"/>
      <c r="E81" s="30"/>
      <c r="F81" s="30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0"/>
      <c r="AN81" s="30"/>
      <c r="AO81" s="30"/>
      <c r="AP81" s="30"/>
      <c r="AQ81" s="33"/>
      <c r="AR81" s="33"/>
      <c r="AS81" s="34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R81" s="27"/>
      <c r="BS81" s="27"/>
      <c r="BT81" s="28"/>
      <c r="BU81" s="28"/>
      <c r="BV81" s="28"/>
      <c r="BW81" s="28"/>
      <c r="BX81" s="28"/>
      <c r="BY81" s="29"/>
      <c r="BZ81" s="28"/>
      <c r="CA81" s="28"/>
    </row>
    <row r="82" spans="1:79" s="26" customFormat="1" ht="15" customHeight="1">
      <c r="A82" s="30"/>
      <c r="B82" s="30"/>
      <c r="C82" s="30"/>
      <c r="D82" s="30"/>
      <c r="E82" s="30"/>
      <c r="F82" s="30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0"/>
      <c r="AN82" s="30"/>
      <c r="AO82" s="30"/>
      <c r="AP82" s="30"/>
      <c r="AQ82" s="33"/>
      <c r="AR82" s="33"/>
      <c r="AS82" s="34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R82" s="27"/>
      <c r="BS82" s="27"/>
      <c r="BT82" s="28"/>
      <c r="BU82" s="28"/>
      <c r="BV82" s="28"/>
      <c r="BW82" s="28"/>
      <c r="BX82" s="28"/>
      <c r="BY82" s="29"/>
      <c r="BZ82" s="28"/>
      <c r="CA82" s="28"/>
    </row>
    <row r="83" spans="1:79" s="26" customFormat="1" ht="15" customHeight="1">
      <c r="A83" s="30"/>
      <c r="B83" s="30"/>
      <c r="C83" s="30"/>
      <c r="D83" s="30"/>
      <c r="E83" s="30"/>
      <c r="F83" s="30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0"/>
      <c r="AN83" s="30"/>
      <c r="AO83" s="30"/>
      <c r="AP83" s="30"/>
      <c r="AQ83" s="33"/>
      <c r="AR83" s="33"/>
      <c r="AS83" s="34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R83" s="27"/>
      <c r="BS83" s="27"/>
      <c r="BT83" s="28"/>
      <c r="BU83" s="28"/>
      <c r="BV83" s="28"/>
      <c r="BW83" s="28"/>
      <c r="BX83" s="28"/>
      <c r="BY83" s="29"/>
      <c r="BZ83" s="28"/>
      <c r="CA83" s="28"/>
    </row>
    <row r="84" spans="1:79" s="26" customFormat="1" ht="15" customHeight="1">
      <c r="A84" s="30"/>
      <c r="B84" s="30"/>
      <c r="C84" s="30"/>
      <c r="D84" s="30"/>
      <c r="E84" s="30"/>
      <c r="F84" s="30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0"/>
      <c r="AN84" s="30"/>
      <c r="AO84" s="30"/>
      <c r="AP84" s="30"/>
      <c r="AQ84" s="33"/>
      <c r="AR84" s="33"/>
      <c r="AS84" s="34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R84" s="27"/>
      <c r="BS84" s="27"/>
      <c r="BT84" s="28"/>
      <c r="BU84" s="28"/>
      <c r="BV84" s="28"/>
      <c r="BW84" s="28"/>
      <c r="BX84" s="28"/>
      <c r="BY84" s="29"/>
      <c r="BZ84" s="28"/>
      <c r="CA84" s="28"/>
    </row>
    <row r="85" spans="1:79" s="26" customFormat="1" ht="15" customHeight="1">
      <c r="A85" s="30"/>
      <c r="B85" s="30"/>
      <c r="C85" s="30"/>
      <c r="D85" s="30"/>
      <c r="E85" s="30"/>
      <c r="F85" s="30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0"/>
      <c r="AN85" s="30"/>
      <c r="AO85" s="30"/>
      <c r="AP85" s="30"/>
      <c r="AQ85" s="33"/>
      <c r="AR85" s="33"/>
      <c r="AS85" s="34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R85" s="27"/>
      <c r="BS85" s="27"/>
      <c r="BT85" s="28"/>
      <c r="BU85" s="28"/>
      <c r="BV85" s="28"/>
      <c r="BW85" s="28"/>
      <c r="BX85" s="28"/>
      <c r="BY85" s="29"/>
      <c r="BZ85" s="28"/>
      <c r="CA85" s="28"/>
    </row>
    <row r="86" spans="1:79" s="26" customFormat="1" ht="15" customHeight="1">
      <c r="A86" s="30"/>
      <c r="B86" s="30"/>
      <c r="C86" s="30"/>
      <c r="D86" s="30"/>
      <c r="E86" s="30"/>
      <c r="F86" s="30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0"/>
      <c r="AN86" s="30"/>
      <c r="AO86" s="30"/>
      <c r="AP86" s="30"/>
      <c r="AQ86" s="33"/>
      <c r="AR86" s="33"/>
      <c r="AS86" s="34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R86" s="27"/>
      <c r="BS86" s="27"/>
      <c r="BT86" s="28"/>
      <c r="BU86" s="28"/>
      <c r="BV86" s="28"/>
      <c r="BW86" s="28"/>
      <c r="BX86" s="28"/>
      <c r="BY86" s="29"/>
      <c r="BZ86" s="28"/>
      <c r="CA86" s="28"/>
    </row>
    <row r="87" spans="1:79" s="26" customFormat="1" ht="15" customHeight="1">
      <c r="A87" s="30"/>
      <c r="B87" s="30"/>
      <c r="C87" s="30"/>
      <c r="D87" s="30"/>
      <c r="E87" s="30"/>
      <c r="F87" s="30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0"/>
      <c r="AN87" s="30"/>
      <c r="AO87" s="30"/>
      <c r="AP87" s="30"/>
      <c r="AQ87" s="33"/>
      <c r="AR87" s="33"/>
      <c r="AS87" s="34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R87" s="27"/>
      <c r="BS87" s="27"/>
      <c r="BT87" s="28"/>
      <c r="BU87" s="28"/>
      <c r="BV87" s="28"/>
      <c r="BW87" s="28"/>
      <c r="BX87" s="28"/>
      <c r="BY87" s="29"/>
      <c r="BZ87" s="28"/>
      <c r="CA87" s="28"/>
    </row>
    <row r="88" spans="1:79" s="26" customFormat="1" ht="15" customHeight="1">
      <c r="A88" s="30"/>
      <c r="B88" s="30"/>
      <c r="C88" s="30"/>
      <c r="D88" s="30"/>
      <c r="E88" s="30"/>
      <c r="F88" s="30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0"/>
      <c r="AN88" s="30"/>
      <c r="AO88" s="30"/>
      <c r="AP88" s="30"/>
      <c r="AQ88" s="33"/>
      <c r="AR88" s="33"/>
      <c r="AS88" s="34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R88" s="27"/>
      <c r="BS88" s="27"/>
      <c r="BT88" s="28"/>
      <c r="BU88" s="28"/>
      <c r="BV88" s="28"/>
      <c r="BW88" s="28"/>
      <c r="BX88" s="28"/>
      <c r="BY88" s="29"/>
      <c r="BZ88" s="28"/>
      <c r="CA88" s="28"/>
    </row>
    <row r="89" spans="1:79" s="26" customFormat="1" ht="15" customHeight="1">
      <c r="A89" s="30"/>
      <c r="B89" s="30"/>
      <c r="C89" s="30"/>
      <c r="D89" s="30"/>
      <c r="E89" s="30"/>
      <c r="F89" s="30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0"/>
      <c r="AN89" s="30"/>
      <c r="AO89" s="30"/>
      <c r="AP89" s="30"/>
      <c r="AQ89" s="33"/>
      <c r="AR89" s="33"/>
      <c r="AS89" s="34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R89" s="27"/>
      <c r="BS89" s="27"/>
      <c r="BT89" s="28"/>
      <c r="BU89" s="28"/>
      <c r="BV89" s="28"/>
      <c r="BW89" s="28"/>
      <c r="BX89" s="28"/>
      <c r="BY89" s="29"/>
      <c r="BZ89" s="28"/>
      <c r="CA89" s="28"/>
    </row>
    <row r="90" spans="1:79" s="26" customFormat="1" ht="15" customHeight="1">
      <c r="A90" s="30"/>
      <c r="B90" s="30"/>
      <c r="C90" s="30"/>
      <c r="D90" s="30"/>
      <c r="E90" s="30"/>
      <c r="F90" s="30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0"/>
      <c r="AN90" s="30"/>
      <c r="AO90" s="30"/>
      <c r="AP90" s="30"/>
      <c r="AQ90" s="33"/>
      <c r="AR90" s="33"/>
      <c r="AS90" s="34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R90" s="27"/>
      <c r="BS90" s="27"/>
      <c r="BT90" s="28"/>
      <c r="BU90" s="28"/>
      <c r="BV90" s="28"/>
      <c r="BW90" s="28"/>
      <c r="BX90" s="28"/>
      <c r="BY90" s="29"/>
      <c r="BZ90" s="28"/>
      <c r="CA90" s="28"/>
    </row>
    <row r="91" spans="1:79" s="26" customFormat="1" ht="15" customHeight="1">
      <c r="A91" s="30"/>
      <c r="B91" s="30"/>
      <c r="C91" s="30"/>
      <c r="D91" s="30"/>
      <c r="E91" s="30"/>
      <c r="F91" s="30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0"/>
      <c r="AN91" s="30"/>
      <c r="AO91" s="30"/>
      <c r="AP91" s="30"/>
      <c r="AQ91" s="33"/>
      <c r="AR91" s="33"/>
      <c r="AS91" s="34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R91" s="27"/>
      <c r="BS91" s="27"/>
      <c r="BT91" s="28"/>
      <c r="BU91" s="28"/>
      <c r="BV91" s="28"/>
      <c r="BW91" s="28"/>
      <c r="BX91" s="28"/>
      <c r="BY91" s="29"/>
      <c r="BZ91" s="28"/>
      <c r="CA91" s="28"/>
    </row>
    <row r="92" spans="1:79" s="26" customFormat="1" ht="15" customHeight="1">
      <c r="A92" s="30"/>
      <c r="B92" s="30"/>
      <c r="C92" s="30"/>
      <c r="D92" s="30"/>
      <c r="E92" s="30"/>
      <c r="F92" s="30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0"/>
      <c r="AN92" s="30"/>
      <c r="AO92" s="30"/>
      <c r="AP92" s="30"/>
      <c r="AQ92" s="33"/>
      <c r="AR92" s="33"/>
      <c r="AS92" s="34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R92" s="27"/>
      <c r="BS92" s="27"/>
      <c r="BT92" s="28"/>
      <c r="BU92" s="28"/>
      <c r="BV92" s="28"/>
      <c r="BW92" s="28"/>
      <c r="BX92" s="28"/>
      <c r="BY92" s="29"/>
      <c r="BZ92" s="28"/>
      <c r="CA92" s="28"/>
    </row>
    <row r="93" spans="1:79" s="26" customFormat="1" ht="15" customHeight="1">
      <c r="A93" s="30"/>
      <c r="B93" s="30"/>
      <c r="C93" s="30"/>
      <c r="D93" s="30"/>
      <c r="E93" s="30"/>
      <c r="F93" s="30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0"/>
      <c r="AN93" s="30"/>
      <c r="AO93" s="30"/>
      <c r="AP93" s="30"/>
      <c r="AQ93" s="33"/>
      <c r="AR93" s="33"/>
      <c r="AS93" s="34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R93" s="27"/>
      <c r="BS93" s="27"/>
      <c r="BT93" s="28"/>
      <c r="BU93" s="28"/>
      <c r="BV93" s="28"/>
      <c r="BW93" s="28"/>
      <c r="BX93" s="28"/>
      <c r="BY93" s="29"/>
      <c r="BZ93" s="28"/>
      <c r="CA93" s="28"/>
    </row>
    <row r="94" spans="1:79" s="26" customFormat="1" ht="15" customHeight="1">
      <c r="A94" s="30"/>
      <c r="B94" s="30"/>
      <c r="C94" s="30"/>
      <c r="D94" s="30"/>
      <c r="E94" s="30"/>
      <c r="F94" s="30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0"/>
      <c r="AN94" s="30"/>
      <c r="AO94" s="30"/>
      <c r="AP94" s="30"/>
      <c r="AQ94" s="33"/>
      <c r="AR94" s="33"/>
      <c r="AS94" s="34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R94" s="27"/>
      <c r="BS94" s="27"/>
      <c r="BT94" s="28"/>
      <c r="BU94" s="28"/>
      <c r="BV94" s="28"/>
      <c r="BW94" s="28"/>
      <c r="BX94" s="28"/>
      <c r="BY94" s="29"/>
      <c r="BZ94" s="28"/>
      <c r="CA94" s="28"/>
    </row>
    <row r="95" spans="1:79" s="26" customFormat="1" ht="15" customHeight="1">
      <c r="A95" s="30"/>
      <c r="B95" s="30"/>
      <c r="C95" s="30"/>
      <c r="D95" s="30"/>
      <c r="E95" s="30"/>
      <c r="F95" s="30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0"/>
      <c r="AN95" s="30"/>
      <c r="AO95" s="30"/>
      <c r="AP95" s="30"/>
      <c r="AQ95" s="33"/>
      <c r="AR95" s="33"/>
      <c r="AS95" s="34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R95" s="27"/>
      <c r="BS95" s="27"/>
      <c r="BT95" s="28"/>
      <c r="BU95" s="28"/>
      <c r="BV95" s="28"/>
      <c r="BW95" s="28"/>
      <c r="BX95" s="28"/>
      <c r="BY95" s="29"/>
      <c r="BZ95" s="28"/>
      <c r="CA95" s="28"/>
    </row>
    <row r="96" spans="1:79" s="26" customFormat="1" ht="15" customHeight="1">
      <c r="A96" s="30"/>
      <c r="B96" s="30"/>
      <c r="C96" s="30"/>
      <c r="D96" s="30"/>
      <c r="E96" s="30"/>
      <c r="F96" s="30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0"/>
      <c r="AN96" s="30"/>
      <c r="AO96" s="30"/>
      <c r="AP96" s="30"/>
      <c r="AQ96" s="33"/>
      <c r="AR96" s="33"/>
      <c r="AS96" s="34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R96" s="27"/>
      <c r="BS96" s="27"/>
      <c r="BT96" s="28"/>
      <c r="BU96" s="28"/>
      <c r="BV96" s="28"/>
      <c r="BW96" s="28"/>
      <c r="BX96" s="28"/>
      <c r="BY96" s="29"/>
      <c r="BZ96" s="28"/>
      <c r="CA96" s="28"/>
    </row>
    <row r="97" spans="1:79" s="26" customFormat="1" ht="15" customHeight="1">
      <c r="A97" s="30"/>
      <c r="B97" s="30"/>
      <c r="C97" s="30"/>
      <c r="D97" s="30"/>
      <c r="E97" s="30"/>
      <c r="F97" s="30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2"/>
      <c r="T97" s="32"/>
      <c r="U97" s="32"/>
      <c r="V97" s="32"/>
      <c r="W97" s="32"/>
      <c r="X97" s="32"/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0"/>
      <c r="AN97" s="30"/>
      <c r="AO97" s="30"/>
      <c r="AP97" s="30"/>
      <c r="AQ97" s="33"/>
      <c r="AR97" s="33"/>
      <c r="AS97" s="34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R97" s="27"/>
      <c r="BS97" s="27"/>
      <c r="BT97" s="28"/>
      <c r="BU97" s="28"/>
      <c r="BV97" s="28"/>
      <c r="BW97" s="28"/>
      <c r="BX97" s="28"/>
      <c r="BY97" s="29"/>
      <c r="BZ97" s="28"/>
      <c r="CA97" s="28"/>
    </row>
    <row r="98" spans="1:79" s="26" customFormat="1" ht="15" customHeight="1">
      <c r="A98" s="30"/>
      <c r="B98" s="30"/>
      <c r="C98" s="30"/>
      <c r="D98" s="30"/>
      <c r="E98" s="30"/>
      <c r="F98" s="30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0"/>
      <c r="AN98" s="30"/>
      <c r="AO98" s="30"/>
      <c r="AP98" s="30"/>
      <c r="AQ98" s="33"/>
      <c r="AR98" s="33"/>
      <c r="AS98" s="34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R98" s="27"/>
      <c r="BS98" s="27"/>
      <c r="BT98" s="28"/>
      <c r="BU98" s="28"/>
      <c r="BV98" s="28"/>
      <c r="BW98" s="28"/>
      <c r="BX98" s="28"/>
      <c r="BY98" s="29"/>
      <c r="BZ98" s="28"/>
      <c r="CA98" s="28"/>
    </row>
    <row r="99" spans="1:79" s="26" customFormat="1" ht="15" customHeight="1">
      <c r="A99" s="30"/>
      <c r="B99" s="30"/>
      <c r="C99" s="30"/>
      <c r="D99" s="30"/>
      <c r="E99" s="30"/>
      <c r="F99" s="30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0"/>
      <c r="AN99" s="30"/>
      <c r="AO99" s="30"/>
      <c r="AP99" s="30"/>
      <c r="AQ99" s="33"/>
      <c r="AR99" s="33"/>
      <c r="AS99" s="34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R99" s="27"/>
      <c r="BS99" s="27"/>
      <c r="BT99" s="28"/>
      <c r="BU99" s="28"/>
      <c r="BV99" s="28"/>
      <c r="BW99" s="28"/>
      <c r="BX99" s="28"/>
      <c r="BY99" s="29"/>
      <c r="BZ99" s="28"/>
      <c r="CA99" s="28"/>
    </row>
    <row r="100" spans="1:79" s="26" customFormat="1" ht="15" customHeight="1">
      <c r="A100" s="30"/>
      <c r="B100" s="30"/>
      <c r="C100" s="30"/>
      <c r="D100" s="30"/>
      <c r="E100" s="30"/>
      <c r="F100" s="30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0"/>
      <c r="AN100" s="30"/>
      <c r="AO100" s="30"/>
      <c r="AP100" s="30"/>
      <c r="AQ100" s="33"/>
      <c r="AR100" s="33"/>
      <c r="AS100" s="34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R100" s="27"/>
      <c r="BS100" s="27"/>
      <c r="BT100" s="28"/>
      <c r="BU100" s="28"/>
      <c r="BV100" s="28"/>
      <c r="BW100" s="28"/>
      <c r="BX100" s="28"/>
      <c r="BY100" s="29"/>
      <c r="BZ100" s="28"/>
      <c r="CA100" s="28"/>
    </row>
    <row r="101" spans="1:79" s="26" customFormat="1" ht="15" customHeight="1">
      <c r="A101" s="30"/>
      <c r="B101" s="30"/>
      <c r="C101" s="30"/>
      <c r="D101" s="30"/>
      <c r="E101" s="30"/>
      <c r="F101" s="30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0"/>
      <c r="AN101" s="30"/>
      <c r="AO101" s="30"/>
      <c r="AP101" s="30"/>
      <c r="AQ101" s="33"/>
      <c r="AR101" s="33"/>
      <c r="AS101" s="34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R101" s="27"/>
      <c r="BS101" s="27"/>
      <c r="BT101" s="28"/>
      <c r="BU101" s="28"/>
      <c r="BV101" s="28"/>
      <c r="BW101" s="28"/>
      <c r="BX101" s="28"/>
      <c r="BY101" s="29"/>
      <c r="BZ101" s="28"/>
      <c r="CA101" s="28"/>
    </row>
    <row r="102" spans="1:79" s="26" customFormat="1" ht="15" customHeight="1">
      <c r="A102" s="30"/>
      <c r="B102" s="30"/>
      <c r="C102" s="30"/>
      <c r="D102" s="30"/>
      <c r="E102" s="30"/>
      <c r="F102" s="30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2"/>
      <c r="T102" s="32"/>
      <c r="U102" s="32"/>
      <c r="V102" s="32"/>
      <c r="W102" s="32"/>
      <c r="X102" s="32"/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0"/>
      <c r="AN102" s="30"/>
      <c r="AO102" s="30"/>
      <c r="AP102" s="30"/>
      <c r="AQ102" s="33"/>
      <c r="AR102" s="33"/>
      <c r="AS102" s="34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R102" s="27"/>
      <c r="BS102" s="27"/>
      <c r="BT102" s="28"/>
      <c r="BU102" s="28"/>
      <c r="BV102" s="28"/>
      <c r="BW102" s="28"/>
      <c r="BX102" s="28"/>
      <c r="BY102" s="29"/>
      <c r="BZ102" s="28"/>
      <c r="CA102" s="28"/>
    </row>
    <row r="103" spans="1:79" s="26" customFormat="1" ht="15" customHeight="1">
      <c r="A103" s="30"/>
      <c r="B103" s="30"/>
      <c r="C103" s="30"/>
      <c r="D103" s="30"/>
      <c r="E103" s="30"/>
      <c r="F103" s="30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0"/>
      <c r="AN103" s="30"/>
      <c r="AO103" s="30"/>
      <c r="AP103" s="30"/>
      <c r="AQ103" s="33"/>
      <c r="AR103" s="33"/>
      <c r="AS103" s="34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R103" s="27"/>
      <c r="BS103" s="27"/>
      <c r="BT103" s="28"/>
      <c r="BU103" s="28"/>
      <c r="BV103" s="28"/>
      <c r="BW103" s="28"/>
      <c r="BX103" s="28"/>
      <c r="BY103" s="29"/>
      <c r="BZ103" s="28"/>
      <c r="CA103" s="28"/>
    </row>
    <row r="104" spans="1:79" s="26" customFormat="1" ht="15" customHeight="1">
      <c r="A104" s="30"/>
      <c r="B104" s="30"/>
      <c r="C104" s="30"/>
      <c r="D104" s="30"/>
      <c r="E104" s="30"/>
      <c r="F104" s="30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0"/>
      <c r="AN104" s="30"/>
      <c r="AO104" s="30"/>
      <c r="AP104" s="30"/>
      <c r="AQ104" s="33"/>
      <c r="AR104" s="33"/>
      <c r="AS104" s="34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R104" s="27"/>
      <c r="BS104" s="27"/>
      <c r="BT104" s="28"/>
      <c r="BU104" s="28"/>
      <c r="BV104" s="28"/>
      <c r="BW104" s="28"/>
      <c r="BX104" s="28"/>
      <c r="BY104" s="29"/>
      <c r="BZ104" s="28"/>
      <c r="CA104" s="28"/>
    </row>
    <row r="105" spans="1:79" s="26" customFormat="1" ht="15" customHeight="1">
      <c r="A105" s="30"/>
      <c r="B105" s="30"/>
      <c r="C105" s="30"/>
      <c r="D105" s="30"/>
      <c r="E105" s="30"/>
      <c r="F105" s="30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0"/>
      <c r="AN105" s="30"/>
      <c r="AO105" s="30"/>
      <c r="AP105" s="30"/>
      <c r="AQ105" s="33"/>
      <c r="AR105" s="33"/>
      <c r="AS105" s="34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R105" s="27"/>
      <c r="BS105" s="27"/>
      <c r="BT105" s="28"/>
      <c r="BU105" s="28"/>
      <c r="BV105" s="28"/>
      <c r="BW105" s="28"/>
      <c r="BX105" s="28"/>
      <c r="BY105" s="29"/>
      <c r="BZ105" s="28"/>
      <c r="CA105" s="28"/>
    </row>
    <row r="106" spans="1:79" s="26" customFormat="1" ht="15" customHeight="1">
      <c r="A106" s="30"/>
      <c r="B106" s="30"/>
      <c r="C106" s="30"/>
      <c r="D106" s="30"/>
      <c r="E106" s="30"/>
      <c r="F106" s="30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0"/>
      <c r="AN106" s="30"/>
      <c r="AO106" s="30"/>
      <c r="AP106" s="30"/>
      <c r="AQ106" s="33"/>
      <c r="AR106" s="33"/>
      <c r="AS106" s="34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R106" s="27"/>
      <c r="BS106" s="27"/>
      <c r="BT106" s="28"/>
      <c r="BU106" s="28"/>
      <c r="BV106" s="28"/>
      <c r="BW106" s="28"/>
      <c r="BX106" s="28"/>
      <c r="BY106" s="29"/>
      <c r="BZ106" s="28"/>
      <c r="CA106" s="28"/>
    </row>
    <row r="107" spans="1:79" s="26" customFormat="1" ht="15" customHeight="1">
      <c r="A107" s="30"/>
      <c r="B107" s="30"/>
      <c r="C107" s="30"/>
      <c r="D107" s="30"/>
      <c r="E107" s="30"/>
      <c r="F107" s="30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0"/>
      <c r="AN107" s="30"/>
      <c r="AO107" s="30"/>
      <c r="AP107" s="30"/>
      <c r="AQ107" s="33"/>
      <c r="AR107" s="33"/>
      <c r="AS107" s="34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R107" s="27"/>
      <c r="BS107" s="27"/>
      <c r="BT107" s="28"/>
      <c r="BU107" s="28"/>
      <c r="BV107" s="28"/>
      <c r="BW107" s="28"/>
      <c r="BX107" s="28"/>
      <c r="BY107" s="29"/>
      <c r="BZ107" s="28"/>
      <c r="CA107" s="28"/>
    </row>
    <row r="108" spans="1:79" s="26" customFormat="1" ht="15" customHeight="1">
      <c r="A108" s="30"/>
      <c r="B108" s="30"/>
      <c r="C108" s="30"/>
      <c r="D108" s="30"/>
      <c r="E108" s="30"/>
      <c r="F108" s="30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0"/>
      <c r="AN108" s="30"/>
      <c r="AO108" s="30"/>
      <c r="AP108" s="30"/>
      <c r="AQ108" s="33"/>
      <c r="AR108" s="33"/>
      <c r="AS108" s="34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R108" s="27"/>
      <c r="BS108" s="27"/>
      <c r="BT108" s="28"/>
      <c r="BU108" s="28"/>
      <c r="BV108" s="28"/>
      <c r="BW108" s="28"/>
      <c r="BX108" s="28"/>
      <c r="BY108" s="29"/>
      <c r="BZ108" s="28"/>
      <c r="CA108" s="28"/>
    </row>
    <row r="109" spans="1:79" s="26" customFormat="1" ht="15" customHeight="1">
      <c r="A109" s="30"/>
      <c r="B109" s="30"/>
      <c r="C109" s="30"/>
      <c r="D109" s="30"/>
      <c r="E109" s="30"/>
      <c r="F109" s="30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0"/>
      <c r="AN109" s="30"/>
      <c r="AO109" s="30"/>
      <c r="AP109" s="30"/>
      <c r="AQ109" s="33"/>
      <c r="AR109" s="33"/>
      <c r="AS109" s="34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R109" s="27"/>
      <c r="BS109" s="27"/>
      <c r="BT109" s="28"/>
      <c r="BU109" s="28"/>
      <c r="BV109" s="28"/>
      <c r="BW109" s="28"/>
      <c r="BX109" s="28"/>
      <c r="BY109" s="29"/>
      <c r="BZ109" s="28"/>
      <c r="CA109" s="28"/>
    </row>
    <row r="110" spans="1:79" s="26" customFormat="1" ht="15" customHeight="1">
      <c r="A110" s="30"/>
      <c r="B110" s="30"/>
      <c r="C110" s="30"/>
      <c r="D110" s="30"/>
      <c r="E110" s="30"/>
      <c r="F110" s="30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0"/>
      <c r="AN110" s="30"/>
      <c r="AO110" s="30"/>
      <c r="AP110" s="30"/>
      <c r="AQ110" s="33"/>
      <c r="AR110" s="33"/>
      <c r="AS110" s="34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R110" s="27"/>
      <c r="BS110" s="27"/>
      <c r="BT110" s="28"/>
      <c r="BU110" s="28"/>
      <c r="BV110" s="28"/>
      <c r="BW110" s="28"/>
      <c r="BX110" s="28"/>
      <c r="BY110" s="29"/>
      <c r="BZ110" s="28"/>
      <c r="CA110" s="28"/>
    </row>
    <row r="111" spans="1:79" s="26" customFormat="1" ht="15" customHeight="1">
      <c r="A111" s="30"/>
      <c r="B111" s="30"/>
      <c r="C111" s="30"/>
      <c r="D111" s="30"/>
      <c r="E111" s="30"/>
      <c r="F111" s="30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0"/>
      <c r="AN111" s="30"/>
      <c r="AO111" s="30"/>
      <c r="AP111" s="30"/>
      <c r="AQ111" s="33"/>
      <c r="AR111" s="33"/>
      <c r="AS111" s="34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R111" s="27"/>
      <c r="BS111" s="27"/>
      <c r="BT111" s="28"/>
      <c r="BU111" s="28"/>
      <c r="BV111" s="28"/>
      <c r="BW111" s="28"/>
      <c r="BX111" s="28"/>
      <c r="BY111" s="29"/>
      <c r="BZ111" s="28"/>
      <c r="CA111" s="28"/>
    </row>
    <row r="112" spans="1:79" s="26" customFormat="1" ht="15" customHeight="1">
      <c r="A112" s="30"/>
      <c r="B112" s="30"/>
      <c r="C112" s="30"/>
      <c r="D112" s="30"/>
      <c r="E112" s="30"/>
      <c r="F112" s="30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0"/>
      <c r="AN112" s="30"/>
      <c r="AO112" s="30"/>
      <c r="AP112" s="30"/>
      <c r="AQ112" s="33"/>
      <c r="AR112" s="33"/>
      <c r="AS112" s="34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R112" s="27"/>
      <c r="BS112" s="27"/>
      <c r="BT112" s="28"/>
      <c r="BU112" s="28"/>
      <c r="BV112" s="28"/>
      <c r="BW112" s="28"/>
      <c r="BX112" s="28"/>
      <c r="BY112" s="29"/>
      <c r="BZ112" s="28"/>
      <c r="CA112" s="28"/>
    </row>
    <row r="113" spans="1:79" s="26" customFormat="1" ht="15" customHeight="1">
      <c r="A113" s="30"/>
      <c r="B113" s="30"/>
      <c r="C113" s="30"/>
      <c r="D113" s="30"/>
      <c r="E113" s="30"/>
      <c r="F113" s="30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0"/>
      <c r="AN113" s="30"/>
      <c r="AO113" s="30"/>
      <c r="AP113" s="30"/>
      <c r="AQ113" s="33"/>
      <c r="AR113" s="33"/>
      <c r="AS113" s="34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R113" s="27"/>
      <c r="BS113" s="27"/>
      <c r="BT113" s="28"/>
      <c r="BU113" s="28"/>
      <c r="BV113" s="28"/>
      <c r="BW113" s="28"/>
      <c r="BX113" s="28"/>
      <c r="BY113" s="29"/>
      <c r="BZ113" s="28"/>
      <c r="CA113" s="28"/>
    </row>
    <row r="114" spans="1:79" s="26" customFormat="1" ht="15" customHeight="1">
      <c r="A114" s="30"/>
      <c r="B114" s="30"/>
      <c r="C114" s="30"/>
      <c r="D114" s="30"/>
      <c r="E114" s="30"/>
      <c r="F114" s="30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0"/>
      <c r="AN114" s="30"/>
      <c r="AO114" s="30"/>
      <c r="AP114" s="30"/>
      <c r="AQ114" s="33"/>
      <c r="AR114" s="33"/>
      <c r="AS114" s="34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R114" s="27"/>
      <c r="BS114" s="27"/>
      <c r="BT114" s="28"/>
      <c r="BU114" s="28"/>
      <c r="BV114" s="28"/>
      <c r="BW114" s="28"/>
      <c r="BX114" s="28"/>
      <c r="BY114" s="29"/>
      <c r="BZ114" s="28"/>
      <c r="CA114" s="28"/>
    </row>
    <row r="115" spans="1:79" s="26" customFormat="1" ht="15" customHeight="1">
      <c r="A115" s="30"/>
      <c r="B115" s="30"/>
      <c r="C115" s="30"/>
      <c r="D115" s="30"/>
      <c r="E115" s="30"/>
      <c r="F115" s="30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0"/>
      <c r="AN115" s="30"/>
      <c r="AO115" s="30"/>
      <c r="AP115" s="30"/>
      <c r="AQ115" s="33"/>
      <c r="AR115" s="33"/>
      <c r="AS115" s="34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R115" s="27"/>
      <c r="BS115" s="27"/>
      <c r="BT115" s="28"/>
      <c r="BU115" s="28"/>
      <c r="BV115" s="28"/>
      <c r="BW115" s="28"/>
      <c r="BX115" s="28"/>
      <c r="BY115" s="29"/>
      <c r="BZ115" s="28"/>
      <c r="CA115" s="28"/>
    </row>
    <row r="116" spans="1:79" s="26" customFormat="1" ht="15" customHeight="1">
      <c r="A116" s="30"/>
      <c r="B116" s="30"/>
      <c r="C116" s="30"/>
      <c r="D116" s="30"/>
      <c r="E116" s="30"/>
      <c r="F116" s="30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  <c r="AF116" s="32"/>
      <c r="AG116" s="32"/>
      <c r="AH116" s="32"/>
      <c r="AI116" s="32"/>
      <c r="AJ116" s="32"/>
      <c r="AK116" s="32"/>
      <c r="AL116" s="32"/>
      <c r="AM116" s="30"/>
      <c r="AN116" s="30"/>
      <c r="AO116" s="30"/>
      <c r="AP116" s="30"/>
      <c r="AQ116" s="33"/>
      <c r="AR116" s="33"/>
      <c r="AS116" s="34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R116" s="27"/>
      <c r="BS116" s="27"/>
      <c r="BT116" s="28"/>
      <c r="BU116" s="28"/>
      <c r="BV116" s="28"/>
      <c r="BW116" s="28"/>
      <c r="BX116" s="28"/>
      <c r="BY116" s="29"/>
      <c r="BZ116" s="28"/>
      <c r="CA116" s="28"/>
    </row>
    <row r="117" spans="1:79" s="26" customFormat="1" ht="15" customHeight="1">
      <c r="A117" s="30"/>
      <c r="B117" s="30"/>
      <c r="C117" s="30"/>
      <c r="D117" s="30"/>
      <c r="E117" s="30"/>
      <c r="F117" s="30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0"/>
      <c r="AN117" s="30"/>
      <c r="AO117" s="30"/>
      <c r="AP117" s="30"/>
      <c r="AQ117" s="33"/>
      <c r="AR117" s="33"/>
      <c r="AS117" s="34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R117" s="27"/>
      <c r="BS117" s="27"/>
      <c r="BT117" s="28"/>
      <c r="BU117" s="28"/>
      <c r="BV117" s="28"/>
      <c r="BW117" s="28"/>
      <c r="BX117" s="28"/>
      <c r="BY117" s="29"/>
      <c r="BZ117" s="28"/>
      <c r="CA117" s="28"/>
    </row>
    <row r="118" spans="1:79" s="26" customFormat="1" ht="15" customHeight="1">
      <c r="A118" s="30"/>
      <c r="B118" s="30"/>
      <c r="C118" s="30"/>
      <c r="D118" s="30"/>
      <c r="E118" s="30"/>
      <c r="F118" s="30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0"/>
      <c r="AN118" s="30"/>
      <c r="AO118" s="30"/>
      <c r="AP118" s="30"/>
      <c r="AQ118" s="33"/>
      <c r="AR118" s="33"/>
      <c r="AS118" s="34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R118" s="27"/>
      <c r="BS118" s="27"/>
      <c r="BT118" s="28"/>
      <c r="BU118" s="28"/>
      <c r="BV118" s="28"/>
      <c r="BW118" s="28"/>
      <c r="BX118" s="28"/>
      <c r="BY118" s="29"/>
      <c r="BZ118" s="28"/>
      <c r="CA118" s="28"/>
    </row>
    <row r="119" spans="1:79" s="26" customFormat="1" ht="15" customHeight="1">
      <c r="A119" s="30"/>
      <c r="B119" s="30"/>
      <c r="C119" s="30"/>
      <c r="D119" s="30"/>
      <c r="E119" s="30"/>
      <c r="F119" s="30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F119" s="32"/>
      <c r="AG119" s="32"/>
      <c r="AH119" s="32"/>
      <c r="AI119" s="32"/>
      <c r="AJ119" s="32"/>
      <c r="AK119" s="32"/>
      <c r="AL119" s="32"/>
      <c r="AM119" s="30"/>
      <c r="AN119" s="30"/>
      <c r="AO119" s="30"/>
      <c r="AP119" s="30"/>
      <c r="AQ119" s="33"/>
      <c r="AR119" s="33"/>
      <c r="AS119" s="34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R119" s="27"/>
      <c r="BS119" s="27"/>
      <c r="BT119" s="28"/>
      <c r="BU119" s="28"/>
      <c r="BV119" s="28"/>
      <c r="BW119" s="28"/>
      <c r="BX119" s="28"/>
      <c r="BY119" s="29"/>
      <c r="BZ119" s="28"/>
      <c r="CA119" s="28"/>
    </row>
    <row r="120" spans="1:79" s="26" customFormat="1" ht="15" customHeight="1">
      <c r="A120" s="30"/>
      <c r="B120" s="30"/>
      <c r="C120" s="30"/>
      <c r="D120" s="30"/>
      <c r="E120" s="30"/>
      <c r="F120" s="30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2"/>
      <c r="T120" s="32"/>
      <c r="U120" s="32"/>
      <c r="V120" s="32"/>
      <c r="W120" s="32"/>
      <c r="X120" s="32"/>
      <c r="Y120" s="32"/>
      <c r="Z120" s="32"/>
      <c r="AA120" s="32"/>
      <c r="AB120" s="32"/>
      <c r="AC120" s="32"/>
      <c r="AD120" s="32"/>
      <c r="AE120" s="32"/>
      <c r="AF120" s="32"/>
      <c r="AG120" s="32"/>
      <c r="AH120" s="32"/>
      <c r="AI120" s="32"/>
      <c r="AJ120" s="32"/>
      <c r="AK120" s="32"/>
      <c r="AL120" s="32"/>
      <c r="AM120" s="30"/>
      <c r="AN120" s="30"/>
      <c r="AO120" s="30"/>
      <c r="AP120" s="30"/>
      <c r="AQ120" s="33"/>
      <c r="AR120" s="33"/>
      <c r="AS120" s="34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R120" s="27"/>
      <c r="BS120" s="27"/>
      <c r="BT120" s="28"/>
      <c r="BU120" s="28"/>
      <c r="BV120" s="28"/>
      <c r="BW120" s="28"/>
      <c r="BX120" s="28"/>
      <c r="BY120" s="29"/>
      <c r="BZ120" s="28"/>
      <c r="CA120" s="28"/>
    </row>
    <row r="121" spans="1:79" s="26" customFormat="1" ht="15" customHeight="1">
      <c r="A121" s="30"/>
      <c r="B121" s="30"/>
      <c r="C121" s="30"/>
      <c r="D121" s="30"/>
      <c r="E121" s="30"/>
      <c r="F121" s="30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F121" s="32"/>
      <c r="AG121" s="32"/>
      <c r="AH121" s="32"/>
      <c r="AI121" s="32"/>
      <c r="AJ121" s="32"/>
      <c r="AK121" s="32"/>
      <c r="AL121" s="32"/>
      <c r="AM121" s="30"/>
      <c r="AN121" s="30"/>
      <c r="AO121" s="30"/>
      <c r="AP121" s="30"/>
      <c r="AQ121" s="33"/>
      <c r="AR121" s="33"/>
      <c r="AS121" s="34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R121" s="27"/>
      <c r="BS121" s="27"/>
      <c r="BT121" s="28"/>
      <c r="BU121" s="28"/>
      <c r="BV121" s="28"/>
      <c r="BW121" s="28"/>
      <c r="BX121" s="28"/>
      <c r="BY121" s="29"/>
      <c r="BZ121" s="28"/>
      <c r="CA121" s="28"/>
    </row>
    <row r="122" spans="1:79" s="26" customFormat="1" ht="15" customHeight="1">
      <c r="A122" s="30"/>
      <c r="B122" s="30"/>
      <c r="C122" s="30"/>
      <c r="D122" s="30"/>
      <c r="E122" s="30"/>
      <c r="F122" s="30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F122" s="32"/>
      <c r="AG122" s="32"/>
      <c r="AH122" s="32"/>
      <c r="AI122" s="32"/>
      <c r="AJ122" s="32"/>
      <c r="AK122" s="32"/>
      <c r="AL122" s="32"/>
      <c r="AM122" s="30"/>
      <c r="AN122" s="30"/>
      <c r="AO122" s="30"/>
      <c r="AP122" s="30"/>
      <c r="AQ122" s="33"/>
      <c r="AR122" s="33"/>
      <c r="AS122" s="34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R122" s="27"/>
      <c r="BS122" s="27"/>
      <c r="BT122" s="28"/>
      <c r="BU122" s="28"/>
      <c r="BV122" s="28"/>
      <c r="BW122" s="28"/>
      <c r="BX122" s="28"/>
      <c r="BY122" s="29"/>
      <c r="BZ122" s="28"/>
      <c r="CA122" s="28"/>
    </row>
    <row r="123" spans="1:79" s="26" customFormat="1" ht="15" customHeight="1">
      <c r="A123" s="30"/>
      <c r="B123" s="30"/>
      <c r="C123" s="30"/>
      <c r="D123" s="30"/>
      <c r="E123" s="30"/>
      <c r="F123" s="30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F123" s="32"/>
      <c r="AG123" s="32"/>
      <c r="AH123" s="32"/>
      <c r="AI123" s="32"/>
      <c r="AJ123" s="32"/>
      <c r="AK123" s="32"/>
      <c r="AL123" s="32"/>
      <c r="AM123" s="30"/>
      <c r="AN123" s="30"/>
      <c r="AO123" s="30"/>
      <c r="AP123" s="30"/>
      <c r="AQ123" s="33"/>
      <c r="AR123" s="33"/>
      <c r="AS123" s="34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R123" s="27"/>
      <c r="BS123" s="27"/>
      <c r="BT123" s="28"/>
      <c r="BU123" s="28"/>
      <c r="BV123" s="28"/>
      <c r="BW123" s="28"/>
      <c r="BX123" s="28"/>
      <c r="BY123" s="29"/>
      <c r="BZ123" s="28"/>
      <c r="CA123" s="28"/>
    </row>
    <row r="124" spans="1:79" s="26" customFormat="1" ht="15" customHeight="1">
      <c r="A124" s="30"/>
      <c r="B124" s="30"/>
      <c r="C124" s="30"/>
      <c r="D124" s="30"/>
      <c r="E124" s="30"/>
      <c r="F124" s="30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F124" s="32"/>
      <c r="AG124" s="32"/>
      <c r="AH124" s="32"/>
      <c r="AI124" s="32"/>
      <c r="AJ124" s="32"/>
      <c r="AK124" s="32"/>
      <c r="AL124" s="32"/>
      <c r="AM124" s="30"/>
      <c r="AN124" s="30"/>
      <c r="AO124" s="30"/>
      <c r="AP124" s="30"/>
      <c r="AQ124" s="33"/>
      <c r="AR124" s="33"/>
      <c r="AS124" s="34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R124" s="27"/>
      <c r="BS124" s="27"/>
      <c r="BT124" s="28"/>
      <c r="BU124" s="28"/>
      <c r="BV124" s="28"/>
      <c r="BW124" s="28"/>
      <c r="BX124" s="28"/>
      <c r="BY124" s="29"/>
      <c r="BZ124" s="28"/>
      <c r="CA124" s="28"/>
    </row>
    <row r="125" spans="1:79" s="26" customFormat="1" ht="15" customHeight="1">
      <c r="A125" s="30"/>
      <c r="B125" s="30"/>
      <c r="C125" s="30"/>
      <c r="D125" s="30"/>
      <c r="E125" s="30"/>
      <c r="F125" s="30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F125" s="32"/>
      <c r="AG125" s="32"/>
      <c r="AH125" s="32"/>
      <c r="AI125" s="32"/>
      <c r="AJ125" s="32"/>
      <c r="AK125" s="32"/>
      <c r="AL125" s="32"/>
      <c r="AM125" s="30"/>
      <c r="AN125" s="30"/>
      <c r="AO125" s="30"/>
      <c r="AP125" s="30"/>
      <c r="AQ125" s="33"/>
      <c r="AR125" s="33"/>
      <c r="AS125" s="34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R125" s="27"/>
      <c r="BS125" s="27"/>
      <c r="BT125" s="28"/>
      <c r="BU125" s="28"/>
      <c r="BV125" s="28"/>
      <c r="BW125" s="28"/>
      <c r="BX125" s="28"/>
      <c r="BY125" s="29"/>
      <c r="BZ125" s="28"/>
      <c r="CA125" s="28"/>
    </row>
    <row r="126" spans="1:79" s="26" customFormat="1" ht="15" customHeight="1">
      <c r="A126" s="30"/>
      <c r="B126" s="30"/>
      <c r="C126" s="30"/>
      <c r="D126" s="30"/>
      <c r="E126" s="30"/>
      <c r="F126" s="30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F126" s="32"/>
      <c r="AG126" s="32"/>
      <c r="AH126" s="32"/>
      <c r="AI126" s="32"/>
      <c r="AJ126" s="32"/>
      <c r="AK126" s="32"/>
      <c r="AL126" s="32"/>
      <c r="AM126" s="30"/>
      <c r="AN126" s="30"/>
      <c r="AO126" s="30"/>
      <c r="AP126" s="30"/>
      <c r="AQ126" s="33"/>
      <c r="AR126" s="33"/>
      <c r="AS126" s="34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R126" s="27"/>
      <c r="BS126" s="27"/>
      <c r="BT126" s="28"/>
      <c r="BU126" s="28"/>
      <c r="BV126" s="28"/>
      <c r="BW126" s="28"/>
      <c r="BX126" s="28"/>
      <c r="BY126" s="29"/>
      <c r="BZ126" s="28"/>
      <c r="CA126" s="28"/>
    </row>
    <row r="127" spans="1:79" s="26" customFormat="1" ht="15" customHeight="1">
      <c r="A127" s="30"/>
      <c r="B127" s="30"/>
      <c r="C127" s="30"/>
      <c r="D127" s="30"/>
      <c r="E127" s="30"/>
      <c r="F127" s="30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F127" s="32"/>
      <c r="AG127" s="32"/>
      <c r="AH127" s="32"/>
      <c r="AI127" s="32"/>
      <c r="AJ127" s="32"/>
      <c r="AK127" s="32"/>
      <c r="AL127" s="32"/>
      <c r="AM127" s="30"/>
      <c r="AN127" s="30"/>
      <c r="AO127" s="30"/>
      <c r="AP127" s="30"/>
      <c r="AQ127" s="33"/>
      <c r="AR127" s="33"/>
      <c r="AS127" s="34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R127" s="27"/>
      <c r="BS127" s="27"/>
      <c r="BT127" s="28"/>
      <c r="BU127" s="28"/>
      <c r="BV127" s="28"/>
      <c r="BW127" s="28"/>
      <c r="BX127" s="28"/>
      <c r="BY127" s="29"/>
      <c r="BZ127" s="28"/>
      <c r="CA127" s="28"/>
    </row>
    <row r="128" spans="1:79" s="26" customFormat="1" ht="15" customHeight="1">
      <c r="A128" s="30"/>
      <c r="B128" s="30"/>
      <c r="C128" s="30"/>
      <c r="D128" s="30"/>
      <c r="E128" s="30"/>
      <c r="F128" s="30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F128" s="32"/>
      <c r="AG128" s="32"/>
      <c r="AH128" s="32"/>
      <c r="AI128" s="32"/>
      <c r="AJ128" s="32"/>
      <c r="AK128" s="32"/>
      <c r="AL128" s="32"/>
      <c r="AM128" s="30"/>
      <c r="AN128" s="30"/>
      <c r="AO128" s="30"/>
      <c r="AP128" s="30"/>
      <c r="AQ128" s="33"/>
      <c r="AR128" s="33"/>
      <c r="AS128" s="34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R128" s="27"/>
      <c r="BS128" s="27"/>
      <c r="BT128" s="28"/>
      <c r="BU128" s="28"/>
      <c r="BV128" s="28"/>
      <c r="BW128" s="28"/>
      <c r="BX128" s="28"/>
      <c r="BY128" s="29"/>
      <c r="BZ128" s="28"/>
      <c r="CA128" s="28"/>
    </row>
    <row r="129" spans="1:79" s="26" customFormat="1" ht="15" customHeight="1">
      <c r="A129" s="30"/>
      <c r="B129" s="30"/>
      <c r="C129" s="30"/>
      <c r="D129" s="30"/>
      <c r="E129" s="30"/>
      <c r="F129" s="30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F129" s="32"/>
      <c r="AG129" s="32"/>
      <c r="AH129" s="32"/>
      <c r="AI129" s="32"/>
      <c r="AJ129" s="32"/>
      <c r="AK129" s="32"/>
      <c r="AL129" s="32"/>
      <c r="AM129" s="30"/>
      <c r="AN129" s="30"/>
      <c r="AO129" s="30"/>
      <c r="AP129" s="30"/>
      <c r="AQ129" s="33"/>
      <c r="AR129" s="33"/>
      <c r="AS129" s="34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R129" s="27"/>
      <c r="BS129" s="27"/>
      <c r="BT129" s="28"/>
      <c r="BU129" s="28"/>
      <c r="BV129" s="28"/>
      <c r="BW129" s="28"/>
      <c r="BX129" s="28"/>
      <c r="BY129" s="29"/>
      <c r="BZ129" s="28"/>
      <c r="CA129" s="28"/>
    </row>
    <row r="130" spans="1:79" s="26" customFormat="1" ht="15" customHeight="1">
      <c r="A130" s="30"/>
      <c r="B130" s="30"/>
      <c r="C130" s="30"/>
      <c r="D130" s="30"/>
      <c r="E130" s="30"/>
      <c r="F130" s="30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F130" s="32"/>
      <c r="AG130" s="32"/>
      <c r="AH130" s="32"/>
      <c r="AI130" s="32"/>
      <c r="AJ130" s="32"/>
      <c r="AK130" s="32"/>
      <c r="AL130" s="32"/>
      <c r="AM130" s="30"/>
      <c r="AN130" s="30"/>
      <c r="AO130" s="30"/>
      <c r="AP130" s="30"/>
      <c r="AQ130" s="33"/>
      <c r="AR130" s="33"/>
      <c r="AS130" s="34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R130" s="27"/>
      <c r="BS130" s="27"/>
      <c r="BT130" s="28"/>
      <c r="BU130" s="28"/>
      <c r="BV130" s="28"/>
      <c r="BW130" s="28"/>
      <c r="BX130" s="28"/>
      <c r="BY130" s="29"/>
      <c r="BZ130" s="28"/>
      <c r="CA130" s="28"/>
    </row>
    <row r="131" spans="1:79" s="26" customFormat="1" ht="15" customHeight="1">
      <c r="A131" s="30"/>
      <c r="B131" s="30"/>
      <c r="C131" s="30"/>
      <c r="D131" s="30"/>
      <c r="E131" s="30"/>
      <c r="F131" s="30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F131" s="32"/>
      <c r="AG131" s="32"/>
      <c r="AH131" s="32"/>
      <c r="AI131" s="32"/>
      <c r="AJ131" s="32"/>
      <c r="AK131" s="32"/>
      <c r="AL131" s="32"/>
      <c r="AM131" s="30"/>
      <c r="AN131" s="30"/>
      <c r="AO131" s="30"/>
      <c r="AP131" s="30"/>
      <c r="AQ131" s="33"/>
      <c r="AR131" s="33"/>
      <c r="AS131" s="34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R131" s="27"/>
      <c r="BS131" s="27"/>
      <c r="BT131" s="28"/>
      <c r="BU131" s="28"/>
      <c r="BV131" s="28"/>
      <c r="BW131" s="28"/>
      <c r="BX131" s="28"/>
      <c r="BY131" s="29"/>
      <c r="BZ131" s="28"/>
      <c r="CA131" s="28"/>
    </row>
    <row r="132" spans="1:79" s="26" customFormat="1" ht="15" customHeight="1">
      <c r="A132" s="30"/>
      <c r="B132" s="30"/>
      <c r="C132" s="30"/>
      <c r="D132" s="30"/>
      <c r="E132" s="30"/>
      <c r="F132" s="30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F132" s="32"/>
      <c r="AG132" s="32"/>
      <c r="AH132" s="32"/>
      <c r="AI132" s="32"/>
      <c r="AJ132" s="32"/>
      <c r="AK132" s="32"/>
      <c r="AL132" s="32"/>
      <c r="AM132" s="30"/>
      <c r="AN132" s="30"/>
      <c r="AO132" s="30"/>
      <c r="AP132" s="30"/>
      <c r="AQ132" s="33"/>
      <c r="AR132" s="33"/>
      <c r="AS132" s="34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R132" s="27"/>
      <c r="BS132" s="27"/>
      <c r="BT132" s="28"/>
      <c r="BU132" s="28"/>
      <c r="BV132" s="28"/>
      <c r="BW132" s="28"/>
      <c r="BX132" s="28"/>
      <c r="BY132" s="29"/>
      <c r="BZ132" s="28"/>
      <c r="CA132" s="28"/>
    </row>
    <row r="133" spans="1:79" s="26" customFormat="1" ht="15" customHeight="1">
      <c r="A133" s="30"/>
      <c r="B133" s="30"/>
      <c r="C133" s="30"/>
      <c r="D133" s="30"/>
      <c r="E133" s="30"/>
      <c r="F133" s="30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0"/>
      <c r="AN133" s="30"/>
      <c r="AO133" s="30"/>
      <c r="AP133" s="30"/>
      <c r="AQ133" s="33"/>
      <c r="AR133" s="33"/>
      <c r="AS133" s="34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R133" s="27"/>
      <c r="BS133" s="27"/>
      <c r="BT133" s="28"/>
      <c r="BU133" s="28"/>
      <c r="BV133" s="28"/>
      <c r="BW133" s="28"/>
      <c r="BX133" s="28"/>
      <c r="BY133" s="29"/>
      <c r="BZ133" s="28"/>
      <c r="CA133" s="28"/>
    </row>
    <row r="134" spans="1:79" s="26" customFormat="1" ht="15" customHeight="1">
      <c r="A134" s="30"/>
      <c r="B134" s="30"/>
      <c r="C134" s="30"/>
      <c r="D134" s="30"/>
      <c r="E134" s="30"/>
      <c r="F134" s="30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0"/>
      <c r="AN134" s="30"/>
      <c r="AO134" s="30"/>
      <c r="AP134" s="30"/>
      <c r="AQ134" s="33"/>
      <c r="AR134" s="33"/>
      <c r="AS134" s="34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R134" s="27"/>
      <c r="BS134" s="27"/>
      <c r="BT134" s="28"/>
      <c r="BU134" s="28"/>
      <c r="BV134" s="28"/>
      <c r="BW134" s="28"/>
      <c r="BX134" s="28"/>
      <c r="BY134" s="29"/>
      <c r="BZ134" s="28"/>
      <c r="CA134" s="28"/>
    </row>
    <row r="135" spans="1:79" s="26" customFormat="1" ht="15" customHeight="1">
      <c r="A135" s="30"/>
      <c r="B135" s="30"/>
      <c r="C135" s="30"/>
      <c r="D135" s="30"/>
      <c r="E135" s="30"/>
      <c r="F135" s="30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0"/>
      <c r="AN135" s="30"/>
      <c r="AO135" s="30"/>
      <c r="AP135" s="30"/>
      <c r="AQ135" s="33"/>
      <c r="AR135" s="33"/>
      <c r="AS135" s="34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R135" s="27"/>
      <c r="BS135" s="27"/>
      <c r="BT135" s="28"/>
      <c r="BU135" s="28"/>
      <c r="BV135" s="28"/>
      <c r="BW135" s="28"/>
      <c r="BX135" s="28"/>
      <c r="BY135" s="29"/>
      <c r="BZ135" s="28"/>
      <c r="CA135" s="28"/>
    </row>
    <row r="136" spans="1:79" s="26" customFormat="1" ht="15" customHeight="1">
      <c r="A136" s="30"/>
      <c r="B136" s="30"/>
      <c r="C136" s="30"/>
      <c r="D136" s="30"/>
      <c r="E136" s="30"/>
      <c r="F136" s="30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0"/>
      <c r="AN136" s="30"/>
      <c r="AO136" s="30"/>
      <c r="AP136" s="30"/>
      <c r="AQ136" s="33"/>
      <c r="AR136" s="33"/>
      <c r="AS136" s="34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R136" s="27"/>
      <c r="BS136" s="27"/>
      <c r="BT136" s="28"/>
      <c r="BU136" s="28"/>
      <c r="BV136" s="28"/>
      <c r="BW136" s="28"/>
      <c r="BX136" s="28"/>
      <c r="BY136" s="29"/>
      <c r="BZ136" s="28"/>
      <c r="CA136" s="28"/>
    </row>
    <row r="137" spans="1:79" s="26" customFormat="1" ht="15" customHeight="1">
      <c r="A137" s="30"/>
      <c r="B137" s="30"/>
      <c r="C137" s="30"/>
      <c r="D137" s="30"/>
      <c r="E137" s="30"/>
      <c r="F137" s="30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F137" s="32"/>
      <c r="AG137" s="32"/>
      <c r="AH137" s="32"/>
      <c r="AI137" s="32"/>
      <c r="AJ137" s="32"/>
      <c r="AK137" s="32"/>
      <c r="AL137" s="32"/>
      <c r="AM137" s="30"/>
      <c r="AN137" s="30"/>
      <c r="AO137" s="30"/>
      <c r="AP137" s="30"/>
      <c r="AQ137" s="33"/>
      <c r="AR137" s="33"/>
      <c r="AS137" s="34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R137" s="27"/>
      <c r="BS137" s="27"/>
      <c r="BT137" s="28"/>
      <c r="BU137" s="28"/>
      <c r="BV137" s="28"/>
      <c r="BW137" s="28"/>
      <c r="BX137" s="28"/>
      <c r="BY137" s="29"/>
      <c r="BZ137" s="28"/>
      <c r="CA137" s="28"/>
    </row>
    <row r="138" spans="1:79" s="26" customFormat="1" ht="15" customHeight="1">
      <c r="A138" s="30"/>
      <c r="B138" s="30"/>
      <c r="C138" s="30"/>
      <c r="D138" s="30"/>
      <c r="E138" s="30"/>
      <c r="F138" s="30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F138" s="32"/>
      <c r="AG138" s="32"/>
      <c r="AH138" s="32"/>
      <c r="AI138" s="32"/>
      <c r="AJ138" s="32"/>
      <c r="AK138" s="32"/>
      <c r="AL138" s="32"/>
      <c r="AM138" s="30"/>
      <c r="AN138" s="30"/>
      <c r="AO138" s="30"/>
      <c r="AP138" s="30"/>
      <c r="AQ138" s="33"/>
      <c r="AR138" s="33"/>
      <c r="AS138" s="34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R138" s="27"/>
      <c r="BS138" s="27"/>
      <c r="BT138" s="28"/>
      <c r="BU138" s="28"/>
      <c r="BV138" s="28"/>
      <c r="BW138" s="28"/>
      <c r="BX138" s="28"/>
      <c r="BY138" s="29"/>
      <c r="BZ138" s="28"/>
      <c r="CA138" s="28"/>
    </row>
    <row r="139" spans="1:79" s="26" customFormat="1" ht="15" customHeight="1">
      <c r="A139" s="30"/>
      <c r="B139" s="30"/>
      <c r="C139" s="30"/>
      <c r="D139" s="30"/>
      <c r="E139" s="30"/>
      <c r="F139" s="30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2"/>
      <c r="T139" s="32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F139" s="32"/>
      <c r="AG139" s="32"/>
      <c r="AH139" s="32"/>
      <c r="AI139" s="32"/>
      <c r="AJ139" s="32"/>
      <c r="AK139" s="32"/>
      <c r="AL139" s="32"/>
      <c r="AM139" s="30"/>
      <c r="AN139" s="30"/>
      <c r="AO139" s="30"/>
      <c r="AP139" s="30"/>
      <c r="AQ139" s="33"/>
      <c r="AR139" s="33"/>
      <c r="AS139" s="34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R139" s="27"/>
      <c r="BS139" s="27"/>
      <c r="BT139" s="28"/>
      <c r="BU139" s="28"/>
      <c r="BV139" s="28"/>
      <c r="BW139" s="28"/>
      <c r="BX139" s="28"/>
      <c r="BY139" s="29"/>
      <c r="BZ139" s="28"/>
      <c r="CA139" s="28"/>
    </row>
    <row r="140" spans="1:79" s="26" customFormat="1" ht="15" customHeight="1">
      <c r="A140" s="30"/>
      <c r="B140" s="30"/>
      <c r="C140" s="30"/>
      <c r="D140" s="30"/>
      <c r="E140" s="30"/>
      <c r="F140" s="30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2"/>
      <c r="T140" s="32"/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F140" s="32"/>
      <c r="AG140" s="32"/>
      <c r="AH140" s="32"/>
      <c r="AI140" s="32"/>
      <c r="AJ140" s="32"/>
      <c r="AK140" s="32"/>
      <c r="AL140" s="32"/>
      <c r="AM140" s="30"/>
      <c r="AN140" s="30"/>
      <c r="AO140" s="30"/>
      <c r="AP140" s="30"/>
      <c r="AQ140" s="33"/>
      <c r="AR140" s="33"/>
      <c r="AS140" s="34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R140" s="27"/>
      <c r="BS140" s="27"/>
      <c r="BT140" s="28"/>
      <c r="BU140" s="28"/>
      <c r="BV140" s="28"/>
      <c r="BW140" s="28"/>
      <c r="BX140" s="28"/>
      <c r="BY140" s="29"/>
      <c r="BZ140" s="28"/>
      <c r="CA140" s="28"/>
    </row>
    <row r="141" spans="1:79" s="26" customFormat="1" ht="15" customHeight="1">
      <c r="A141" s="30"/>
      <c r="B141" s="30"/>
      <c r="C141" s="30"/>
      <c r="D141" s="30"/>
      <c r="E141" s="30"/>
      <c r="F141" s="30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2"/>
      <c r="T141" s="32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F141" s="32"/>
      <c r="AG141" s="32"/>
      <c r="AH141" s="32"/>
      <c r="AI141" s="32"/>
      <c r="AJ141" s="32"/>
      <c r="AK141" s="32"/>
      <c r="AL141" s="32"/>
      <c r="AM141" s="30"/>
      <c r="AN141" s="30"/>
      <c r="AO141" s="30"/>
      <c r="AP141" s="30"/>
      <c r="AQ141" s="33"/>
      <c r="AR141" s="33"/>
      <c r="AS141" s="34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R141" s="27"/>
      <c r="BS141" s="27"/>
      <c r="BT141" s="28"/>
      <c r="BU141" s="28"/>
      <c r="BV141" s="28"/>
      <c r="BW141" s="28"/>
      <c r="BX141" s="28"/>
      <c r="BY141" s="29"/>
      <c r="BZ141" s="28"/>
      <c r="CA141" s="28"/>
    </row>
    <row r="142" spans="1:79" s="26" customFormat="1" ht="15" customHeight="1">
      <c r="A142" s="30"/>
      <c r="B142" s="30"/>
      <c r="C142" s="30"/>
      <c r="D142" s="30"/>
      <c r="E142" s="30"/>
      <c r="F142" s="30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2"/>
      <c r="T142" s="32"/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F142" s="32"/>
      <c r="AG142" s="32"/>
      <c r="AH142" s="32"/>
      <c r="AI142" s="32"/>
      <c r="AJ142" s="32"/>
      <c r="AK142" s="32"/>
      <c r="AL142" s="32"/>
      <c r="AM142" s="30"/>
      <c r="AN142" s="30"/>
      <c r="AO142" s="30"/>
      <c r="AP142" s="30"/>
      <c r="AQ142" s="33"/>
      <c r="AR142" s="33"/>
      <c r="AS142" s="34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R142" s="27"/>
      <c r="BS142" s="27"/>
      <c r="BT142" s="28"/>
      <c r="BU142" s="28"/>
      <c r="BV142" s="28"/>
      <c r="BW142" s="28"/>
      <c r="BX142" s="28"/>
      <c r="BY142" s="29"/>
      <c r="BZ142" s="28"/>
      <c r="CA142" s="28"/>
    </row>
    <row r="143" spans="1:79" s="26" customFormat="1" ht="15" customHeight="1">
      <c r="A143" s="30"/>
      <c r="B143" s="30"/>
      <c r="C143" s="30"/>
      <c r="D143" s="30"/>
      <c r="E143" s="30"/>
      <c r="F143" s="30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2"/>
      <c r="T143" s="32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F143" s="32"/>
      <c r="AG143" s="32"/>
      <c r="AH143" s="32"/>
      <c r="AI143" s="32"/>
      <c r="AJ143" s="32"/>
      <c r="AK143" s="32"/>
      <c r="AL143" s="32"/>
      <c r="AM143" s="30"/>
      <c r="AN143" s="30"/>
      <c r="AO143" s="30"/>
      <c r="AP143" s="30"/>
      <c r="AQ143" s="33"/>
      <c r="AR143" s="33"/>
      <c r="AS143" s="34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R143" s="27"/>
      <c r="BS143" s="27"/>
      <c r="BT143" s="28"/>
      <c r="BU143" s="28"/>
      <c r="BV143" s="28"/>
      <c r="BW143" s="28"/>
      <c r="BX143" s="28"/>
      <c r="BY143" s="29"/>
      <c r="BZ143" s="28"/>
      <c r="CA143" s="28"/>
    </row>
    <row r="144" spans="1:79" s="26" customFormat="1" ht="15" customHeight="1">
      <c r="A144" s="30"/>
      <c r="B144" s="30"/>
      <c r="C144" s="30"/>
      <c r="D144" s="30"/>
      <c r="E144" s="30"/>
      <c r="F144" s="30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2"/>
      <c r="T144" s="32"/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F144" s="32"/>
      <c r="AG144" s="32"/>
      <c r="AH144" s="32"/>
      <c r="AI144" s="32"/>
      <c r="AJ144" s="32"/>
      <c r="AK144" s="32"/>
      <c r="AL144" s="32"/>
      <c r="AM144" s="30"/>
      <c r="AN144" s="30"/>
      <c r="AO144" s="30"/>
      <c r="AP144" s="30"/>
      <c r="AQ144" s="33"/>
      <c r="AR144" s="33"/>
      <c r="AS144" s="34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R144" s="27"/>
      <c r="BS144" s="27"/>
      <c r="BT144" s="28"/>
      <c r="BU144" s="28"/>
      <c r="BV144" s="28"/>
      <c r="BW144" s="28"/>
      <c r="BX144" s="28"/>
      <c r="BY144" s="29"/>
      <c r="BZ144" s="28"/>
      <c r="CA144" s="28"/>
    </row>
    <row r="145" spans="1:79" s="26" customFormat="1" ht="15" customHeight="1">
      <c r="A145" s="30"/>
      <c r="B145" s="30"/>
      <c r="C145" s="30"/>
      <c r="D145" s="30"/>
      <c r="E145" s="30"/>
      <c r="F145" s="30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2"/>
      <c r="T145" s="32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F145" s="32"/>
      <c r="AG145" s="32"/>
      <c r="AH145" s="32"/>
      <c r="AI145" s="32"/>
      <c r="AJ145" s="32"/>
      <c r="AK145" s="32"/>
      <c r="AL145" s="32"/>
      <c r="AM145" s="30"/>
      <c r="AN145" s="30"/>
      <c r="AO145" s="30"/>
      <c r="AP145" s="30"/>
      <c r="AQ145" s="33"/>
      <c r="AR145" s="33"/>
      <c r="AS145" s="34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R145" s="27"/>
      <c r="BS145" s="27"/>
      <c r="BT145" s="28"/>
      <c r="BU145" s="28"/>
      <c r="BV145" s="28"/>
      <c r="BW145" s="28"/>
      <c r="BX145" s="28"/>
      <c r="BY145" s="29"/>
      <c r="BZ145" s="28"/>
      <c r="CA145" s="28"/>
    </row>
    <row r="146" spans="1:79" s="26" customFormat="1" ht="15" customHeight="1">
      <c r="A146" s="30"/>
      <c r="B146" s="30"/>
      <c r="C146" s="30"/>
      <c r="D146" s="30"/>
      <c r="E146" s="30"/>
      <c r="F146" s="30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2"/>
      <c r="T146" s="32"/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F146" s="32"/>
      <c r="AG146" s="32"/>
      <c r="AH146" s="32"/>
      <c r="AI146" s="32"/>
      <c r="AJ146" s="32"/>
      <c r="AK146" s="32"/>
      <c r="AL146" s="32"/>
      <c r="AM146" s="30"/>
      <c r="AN146" s="30"/>
      <c r="AO146" s="30"/>
      <c r="AP146" s="30"/>
      <c r="AQ146" s="33"/>
      <c r="AR146" s="33"/>
      <c r="AS146" s="34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R146" s="27"/>
      <c r="BS146" s="27"/>
      <c r="BT146" s="28"/>
      <c r="BU146" s="28"/>
      <c r="BV146" s="28"/>
      <c r="BW146" s="28"/>
      <c r="BX146" s="28"/>
      <c r="BY146" s="29"/>
      <c r="BZ146" s="28"/>
      <c r="CA146" s="28"/>
    </row>
    <row r="147" spans="1:79" s="26" customFormat="1" ht="15" customHeight="1">
      <c r="A147" s="30"/>
      <c r="B147" s="30"/>
      <c r="C147" s="30"/>
      <c r="D147" s="30"/>
      <c r="E147" s="30"/>
      <c r="F147" s="30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2"/>
      <c r="T147" s="32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F147" s="32"/>
      <c r="AG147" s="32"/>
      <c r="AH147" s="32"/>
      <c r="AI147" s="32"/>
      <c r="AJ147" s="32"/>
      <c r="AK147" s="32"/>
      <c r="AL147" s="32"/>
      <c r="AM147" s="30"/>
      <c r="AN147" s="30"/>
      <c r="AO147" s="30"/>
      <c r="AP147" s="30"/>
      <c r="AQ147" s="33"/>
      <c r="AR147" s="33"/>
      <c r="AS147" s="34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R147" s="27"/>
      <c r="BS147" s="27"/>
      <c r="BT147" s="28"/>
      <c r="BU147" s="28"/>
      <c r="BV147" s="28"/>
      <c r="BW147" s="28"/>
      <c r="BX147" s="28"/>
      <c r="BY147" s="29"/>
      <c r="BZ147" s="28"/>
      <c r="CA147" s="28"/>
    </row>
    <row r="148" spans="1:79" s="26" customFormat="1" ht="15" customHeight="1">
      <c r="A148" s="30"/>
      <c r="B148" s="30"/>
      <c r="C148" s="30"/>
      <c r="D148" s="30"/>
      <c r="E148" s="30"/>
      <c r="F148" s="30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2"/>
      <c r="T148" s="32"/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F148" s="32"/>
      <c r="AG148" s="32"/>
      <c r="AH148" s="32"/>
      <c r="AI148" s="32"/>
      <c r="AJ148" s="32"/>
      <c r="AK148" s="32"/>
      <c r="AL148" s="32"/>
      <c r="AM148" s="30"/>
      <c r="AN148" s="30"/>
      <c r="AO148" s="30"/>
      <c r="AP148" s="30"/>
      <c r="AQ148" s="33"/>
      <c r="AR148" s="33"/>
      <c r="AS148" s="34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R148" s="27"/>
      <c r="BS148" s="27"/>
      <c r="BT148" s="28"/>
      <c r="BU148" s="28"/>
      <c r="BV148" s="28"/>
      <c r="BW148" s="28"/>
      <c r="BX148" s="28"/>
      <c r="BY148" s="29"/>
      <c r="BZ148" s="28"/>
      <c r="CA148" s="28"/>
    </row>
    <row r="149" spans="1:79" s="26" customFormat="1" ht="15" customHeight="1">
      <c r="A149" s="30"/>
      <c r="B149" s="30"/>
      <c r="C149" s="30"/>
      <c r="D149" s="30"/>
      <c r="E149" s="30"/>
      <c r="F149" s="30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2"/>
      <c r="T149" s="32"/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F149" s="32"/>
      <c r="AG149" s="32"/>
      <c r="AH149" s="32"/>
      <c r="AI149" s="32"/>
      <c r="AJ149" s="32"/>
      <c r="AK149" s="32"/>
      <c r="AL149" s="32"/>
      <c r="AM149" s="30"/>
      <c r="AN149" s="30"/>
      <c r="AO149" s="30"/>
      <c r="AP149" s="30"/>
      <c r="AQ149" s="33"/>
      <c r="AR149" s="33"/>
      <c r="AS149" s="34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R149" s="27"/>
      <c r="BS149" s="27"/>
      <c r="BT149" s="28"/>
      <c r="BU149" s="28"/>
      <c r="BV149" s="28"/>
      <c r="BW149" s="28"/>
      <c r="BX149" s="28"/>
      <c r="BY149" s="29"/>
      <c r="BZ149" s="28"/>
      <c r="CA149" s="28"/>
    </row>
    <row r="150" spans="1:79" s="26" customFormat="1" ht="15" customHeight="1">
      <c r="A150" s="30"/>
      <c r="B150" s="30"/>
      <c r="C150" s="30"/>
      <c r="D150" s="30"/>
      <c r="E150" s="30"/>
      <c r="F150" s="30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2"/>
      <c r="T150" s="32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F150" s="32"/>
      <c r="AG150" s="32"/>
      <c r="AH150" s="32"/>
      <c r="AI150" s="32"/>
      <c r="AJ150" s="32"/>
      <c r="AK150" s="32"/>
      <c r="AL150" s="32"/>
      <c r="AM150" s="30"/>
      <c r="AN150" s="30"/>
      <c r="AO150" s="30"/>
      <c r="AP150" s="30"/>
      <c r="AQ150" s="33"/>
      <c r="AR150" s="33"/>
      <c r="AS150" s="34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R150" s="27"/>
      <c r="BS150" s="27"/>
      <c r="BT150" s="28"/>
      <c r="BU150" s="28"/>
      <c r="BV150" s="28"/>
      <c r="BW150" s="28"/>
      <c r="BX150" s="28"/>
      <c r="BY150" s="29"/>
      <c r="BZ150" s="28"/>
      <c r="CA150" s="28"/>
    </row>
    <row r="151" spans="1:79" s="26" customFormat="1" ht="15" customHeight="1">
      <c r="A151" s="30"/>
      <c r="B151" s="30"/>
      <c r="C151" s="30"/>
      <c r="D151" s="30"/>
      <c r="E151" s="30"/>
      <c r="F151" s="30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2"/>
      <c r="T151" s="32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F151" s="32"/>
      <c r="AG151" s="32"/>
      <c r="AH151" s="32"/>
      <c r="AI151" s="32"/>
      <c r="AJ151" s="32"/>
      <c r="AK151" s="32"/>
      <c r="AL151" s="32"/>
      <c r="AM151" s="30"/>
      <c r="AN151" s="30"/>
      <c r="AO151" s="30"/>
      <c r="AP151" s="30"/>
      <c r="AQ151" s="33"/>
      <c r="AR151" s="33"/>
      <c r="AS151" s="34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R151" s="27"/>
      <c r="BS151" s="27"/>
      <c r="BT151" s="28"/>
      <c r="BU151" s="28"/>
      <c r="BV151" s="28"/>
      <c r="BW151" s="28"/>
      <c r="BX151" s="28"/>
      <c r="BY151" s="29"/>
      <c r="BZ151" s="28"/>
      <c r="CA151" s="28"/>
    </row>
    <row r="152" spans="1:79" s="26" customFormat="1" ht="15" customHeight="1">
      <c r="A152" s="30"/>
      <c r="B152" s="30"/>
      <c r="C152" s="30"/>
      <c r="D152" s="30"/>
      <c r="E152" s="30"/>
      <c r="F152" s="30"/>
      <c r="G152" s="31"/>
      <c r="H152" s="31"/>
      <c r="I152" s="31"/>
      <c r="J152" s="31"/>
      <c r="K152" s="31"/>
      <c r="L152" s="31"/>
      <c r="M152" s="31"/>
      <c r="N152" s="31"/>
      <c r="O152" s="31"/>
      <c r="P152" s="31"/>
      <c r="Q152" s="31"/>
      <c r="R152" s="31"/>
      <c r="S152" s="32"/>
      <c r="T152" s="32"/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F152" s="32"/>
      <c r="AG152" s="32"/>
      <c r="AH152" s="32"/>
      <c r="AI152" s="32"/>
      <c r="AJ152" s="32"/>
      <c r="AK152" s="32"/>
      <c r="AL152" s="32"/>
      <c r="AM152" s="30"/>
      <c r="AN152" s="30"/>
      <c r="AO152" s="30"/>
      <c r="AP152" s="30"/>
      <c r="AQ152" s="33"/>
      <c r="AR152" s="33"/>
      <c r="AS152" s="34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R152" s="27"/>
      <c r="BS152" s="27"/>
      <c r="BT152" s="28"/>
      <c r="BU152" s="28"/>
      <c r="BV152" s="28"/>
      <c r="BW152" s="28"/>
      <c r="BX152" s="28"/>
      <c r="BY152" s="29"/>
      <c r="BZ152" s="28"/>
      <c r="CA152" s="28"/>
    </row>
    <row r="153" spans="1:79" s="26" customFormat="1" ht="15" customHeight="1">
      <c r="A153" s="30"/>
      <c r="B153" s="30"/>
      <c r="C153" s="30"/>
      <c r="D153" s="30"/>
      <c r="E153" s="30"/>
      <c r="F153" s="30"/>
      <c r="G153" s="31"/>
      <c r="H153" s="31"/>
      <c r="I153" s="31"/>
      <c r="J153" s="31"/>
      <c r="K153" s="31"/>
      <c r="L153" s="31"/>
      <c r="M153" s="31"/>
      <c r="N153" s="31"/>
      <c r="O153" s="31"/>
      <c r="P153" s="31"/>
      <c r="Q153" s="31"/>
      <c r="R153" s="31"/>
      <c r="S153" s="32"/>
      <c r="T153" s="32"/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F153" s="32"/>
      <c r="AG153" s="32"/>
      <c r="AH153" s="32"/>
      <c r="AI153" s="32"/>
      <c r="AJ153" s="32"/>
      <c r="AK153" s="32"/>
      <c r="AL153" s="32"/>
      <c r="AM153" s="30"/>
      <c r="AN153" s="30"/>
      <c r="AO153" s="30"/>
      <c r="AP153" s="30"/>
      <c r="AQ153" s="33"/>
      <c r="AR153" s="33"/>
      <c r="AS153" s="34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R153" s="27"/>
      <c r="BS153" s="27"/>
      <c r="BT153" s="28"/>
      <c r="BU153" s="28"/>
      <c r="BV153" s="28"/>
      <c r="BW153" s="28"/>
      <c r="BX153" s="28"/>
      <c r="BY153" s="29"/>
      <c r="BZ153" s="28"/>
      <c r="CA153" s="28"/>
    </row>
    <row r="154" spans="1:79" s="26" customFormat="1" ht="15" customHeight="1">
      <c r="A154" s="30"/>
      <c r="B154" s="30"/>
      <c r="C154" s="30"/>
      <c r="D154" s="30"/>
      <c r="E154" s="30"/>
      <c r="F154" s="30"/>
      <c r="G154" s="31"/>
      <c r="H154" s="31"/>
      <c r="I154" s="31"/>
      <c r="J154" s="31"/>
      <c r="K154" s="31"/>
      <c r="L154" s="31"/>
      <c r="M154" s="31"/>
      <c r="N154" s="31"/>
      <c r="O154" s="31"/>
      <c r="P154" s="31"/>
      <c r="Q154" s="31"/>
      <c r="R154" s="31"/>
      <c r="S154" s="32"/>
      <c r="T154" s="32"/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F154" s="32"/>
      <c r="AG154" s="32"/>
      <c r="AH154" s="32"/>
      <c r="AI154" s="32"/>
      <c r="AJ154" s="32"/>
      <c r="AK154" s="32"/>
      <c r="AL154" s="32"/>
      <c r="AM154" s="30"/>
      <c r="AN154" s="30"/>
      <c r="AO154" s="30"/>
      <c r="AP154" s="30"/>
      <c r="AQ154" s="33"/>
      <c r="AR154" s="33"/>
      <c r="AS154" s="34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R154" s="27"/>
      <c r="BS154" s="27"/>
      <c r="BT154" s="28"/>
      <c r="BU154" s="28"/>
      <c r="BV154" s="28"/>
      <c r="BW154" s="28"/>
      <c r="BX154" s="28"/>
      <c r="BY154" s="29"/>
      <c r="BZ154" s="28"/>
      <c r="CA154" s="28"/>
    </row>
    <row r="155" spans="1:79" s="26" customFormat="1" ht="15" customHeight="1">
      <c r="A155" s="30"/>
      <c r="B155" s="30"/>
      <c r="C155" s="30"/>
      <c r="D155" s="30"/>
      <c r="E155" s="30"/>
      <c r="F155" s="30"/>
      <c r="G155" s="31"/>
      <c r="H155" s="31"/>
      <c r="I155" s="31"/>
      <c r="J155" s="31"/>
      <c r="K155" s="31"/>
      <c r="L155" s="31"/>
      <c r="M155" s="31"/>
      <c r="N155" s="31"/>
      <c r="O155" s="31"/>
      <c r="P155" s="31"/>
      <c r="Q155" s="31"/>
      <c r="R155" s="31"/>
      <c r="S155" s="32"/>
      <c r="T155" s="32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0"/>
      <c r="AN155" s="30"/>
      <c r="AO155" s="30"/>
      <c r="AP155" s="30"/>
      <c r="AQ155" s="33"/>
      <c r="AR155" s="33"/>
      <c r="AS155" s="34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R155" s="27"/>
      <c r="BS155" s="27"/>
      <c r="BT155" s="28"/>
      <c r="BU155" s="28"/>
      <c r="BV155" s="28"/>
      <c r="BW155" s="28"/>
      <c r="BX155" s="28"/>
      <c r="BY155" s="29"/>
      <c r="BZ155" s="28"/>
      <c r="CA155" s="28"/>
    </row>
    <row r="156" spans="1:79" s="26" customFormat="1" ht="15" customHeight="1">
      <c r="A156" s="30"/>
      <c r="B156" s="30"/>
      <c r="C156" s="30"/>
      <c r="D156" s="30"/>
      <c r="E156" s="30"/>
      <c r="F156" s="30"/>
      <c r="G156" s="31"/>
      <c r="H156" s="31"/>
      <c r="I156" s="31"/>
      <c r="J156" s="31"/>
      <c r="K156" s="31"/>
      <c r="L156" s="31"/>
      <c r="M156" s="31"/>
      <c r="N156" s="31"/>
      <c r="O156" s="31"/>
      <c r="P156" s="31"/>
      <c r="Q156" s="31"/>
      <c r="R156" s="31"/>
      <c r="S156" s="3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0"/>
      <c r="AN156" s="30"/>
      <c r="AO156" s="30"/>
      <c r="AP156" s="30"/>
      <c r="AQ156" s="33"/>
      <c r="AR156" s="33"/>
      <c r="AS156" s="34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R156" s="27"/>
      <c r="BS156" s="27"/>
      <c r="BT156" s="28"/>
      <c r="BU156" s="28"/>
      <c r="BV156" s="28"/>
      <c r="BW156" s="28"/>
      <c r="BX156" s="28"/>
      <c r="BY156" s="29"/>
      <c r="BZ156" s="28"/>
      <c r="CA156" s="28"/>
    </row>
    <row r="157" spans="1:79" s="26" customFormat="1" ht="15" customHeight="1">
      <c r="A157" s="30"/>
      <c r="B157" s="30"/>
      <c r="C157" s="30"/>
      <c r="D157" s="30"/>
      <c r="E157" s="30"/>
      <c r="F157" s="30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0"/>
      <c r="AN157" s="30"/>
      <c r="AO157" s="30"/>
      <c r="AP157" s="30"/>
      <c r="AQ157" s="33"/>
      <c r="AR157" s="33"/>
      <c r="AS157" s="34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R157" s="27"/>
      <c r="BS157" s="27"/>
      <c r="BT157" s="28"/>
      <c r="BU157" s="28"/>
      <c r="BV157" s="28"/>
      <c r="BW157" s="28"/>
      <c r="BX157" s="28"/>
      <c r="BY157" s="29"/>
      <c r="BZ157" s="28"/>
      <c r="CA157" s="28"/>
    </row>
    <row r="158" spans="1:79" s="26" customFormat="1" ht="15" customHeight="1">
      <c r="A158" s="30"/>
      <c r="B158" s="30"/>
      <c r="C158" s="30"/>
      <c r="D158" s="30"/>
      <c r="E158" s="30"/>
      <c r="F158" s="30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2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0"/>
      <c r="AN158" s="30"/>
      <c r="AO158" s="30"/>
      <c r="AP158" s="30"/>
      <c r="AQ158" s="33"/>
      <c r="AR158" s="33"/>
      <c r="AS158" s="34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R158" s="27"/>
      <c r="BS158" s="27"/>
      <c r="BT158" s="28"/>
      <c r="BU158" s="28"/>
      <c r="BV158" s="28"/>
      <c r="BW158" s="28"/>
      <c r="BX158" s="28"/>
      <c r="BY158" s="29"/>
      <c r="BZ158" s="28"/>
      <c r="CA158" s="28"/>
    </row>
    <row r="159" spans="1:79" s="26" customFormat="1" ht="15" customHeight="1">
      <c r="A159" s="30"/>
      <c r="B159" s="30"/>
      <c r="C159" s="30"/>
      <c r="D159" s="30"/>
      <c r="E159" s="30"/>
      <c r="F159" s="30"/>
      <c r="G159" s="31"/>
      <c r="H159" s="31"/>
      <c r="I159" s="31"/>
      <c r="J159" s="31"/>
      <c r="K159" s="31"/>
      <c r="L159" s="31"/>
      <c r="M159" s="31"/>
      <c r="N159" s="31"/>
      <c r="O159" s="31"/>
      <c r="P159" s="31"/>
      <c r="Q159" s="31"/>
      <c r="R159" s="31"/>
      <c r="S159" s="32"/>
      <c r="T159" s="32"/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F159" s="32"/>
      <c r="AG159" s="32"/>
      <c r="AH159" s="32"/>
      <c r="AI159" s="32"/>
      <c r="AJ159" s="32"/>
      <c r="AK159" s="32"/>
      <c r="AL159" s="32"/>
      <c r="AM159" s="30"/>
      <c r="AN159" s="30"/>
      <c r="AO159" s="30"/>
      <c r="AP159" s="30"/>
      <c r="AQ159" s="33"/>
      <c r="AR159" s="33"/>
      <c r="AS159" s="34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R159" s="27"/>
      <c r="BS159" s="27"/>
      <c r="BT159" s="28"/>
      <c r="BU159" s="28"/>
      <c r="BV159" s="28"/>
      <c r="BW159" s="28"/>
      <c r="BX159" s="28"/>
      <c r="BY159" s="29"/>
      <c r="BZ159" s="28"/>
      <c r="CA159" s="28"/>
    </row>
    <row r="160" spans="1:79" s="26" customFormat="1" ht="15" customHeight="1">
      <c r="A160" s="30"/>
      <c r="B160" s="30"/>
      <c r="C160" s="30"/>
      <c r="D160" s="30"/>
      <c r="E160" s="30"/>
      <c r="F160" s="30"/>
      <c r="G160" s="31"/>
      <c r="H160" s="31"/>
      <c r="I160" s="31"/>
      <c r="J160" s="31"/>
      <c r="K160" s="31"/>
      <c r="L160" s="31"/>
      <c r="M160" s="31"/>
      <c r="N160" s="31"/>
      <c r="O160" s="31"/>
      <c r="P160" s="31"/>
      <c r="Q160" s="31"/>
      <c r="R160" s="31"/>
      <c r="S160" s="32"/>
      <c r="T160" s="32"/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F160" s="32"/>
      <c r="AG160" s="32"/>
      <c r="AH160" s="32"/>
      <c r="AI160" s="32"/>
      <c r="AJ160" s="32"/>
      <c r="AK160" s="32"/>
      <c r="AL160" s="32"/>
      <c r="AM160" s="30"/>
      <c r="AN160" s="30"/>
      <c r="AO160" s="30"/>
      <c r="AP160" s="30"/>
      <c r="AQ160" s="33"/>
      <c r="AR160" s="33"/>
      <c r="AS160" s="34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R160" s="27"/>
      <c r="BS160" s="27"/>
      <c r="BT160" s="28"/>
      <c r="BU160" s="28"/>
      <c r="BV160" s="28"/>
      <c r="BW160" s="28"/>
      <c r="BX160" s="28"/>
      <c r="BY160" s="29"/>
      <c r="BZ160" s="28"/>
      <c r="CA160" s="28"/>
    </row>
    <row r="161" spans="1:79" s="26" customFormat="1" ht="15" customHeight="1">
      <c r="A161" s="30"/>
      <c r="B161" s="30"/>
      <c r="C161" s="30"/>
      <c r="D161" s="30"/>
      <c r="E161" s="30"/>
      <c r="F161" s="30"/>
      <c r="G161" s="31"/>
      <c r="H161" s="31"/>
      <c r="I161" s="31"/>
      <c r="J161" s="31"/>
      <c r="K161" s="31"/>
      <c r="L161" s="31"/>
      <c r="M161" s="31"/>
      <c r="N161" s="31"/>
      <c r="O161" s="31"/>
      <c r="P161" s="31"/>
      <c r="Q161" s="31"/>
      <c r="R161" s="31"/>
      <c r="S161" s="32"/>
      <c r="T161" s="32"/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F161" s="32"/>
      <c r="AG161" s="32"/>
      <c r="AH161" s="32"/>
      <c r="AI161" s="32"/>
      <c r="AJ161" s="32"/>
      <c r="AK161" s="32"/>
      <c r="AL161" s="32"/>
      <c r="AM161" s="30"/>
      <c r="AN161" s="30"/>
      <c r="AO161" s="30"/>
      <c r="AP161" s="30"/>
      <c r="AQ161" s="33"/>
      <c r="AR161" s="33"/>
      <c r="AS161" s="34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R161" s="27"/>
      <c r="BS161" s="27"/>
      <c r="BT161" s="28"/>
      <c r="BU161" s="28"/>
      <c r="BV161" s="28"/>
      <c r="BW161" s="28"/>
      <c r="BX161" s="28"/>
      <c r="BY161" s="29"/>
      <c r="BZ161" s="28"/>
      <c r="CA161" s="28"/>
    </row>
    <row r="162" spans="1:79" s="26" customFormat="1" ht="15" customHeight="1">
      <c r="A162" s="30"/>
      <c r="B162" s="30"/>
      <c r="C162" s="30"/>
      <c r="D162" s="30"/>
      <c r="E162" s="30"/>
      <c r="F162" s="30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2"/>
      <c r="T162" s="32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F162" s="32"/>
      <c r="AG162" s="32"/>
      <c r="AH162" s="32"/>
      <c r="AI162" s="32"/>
      <c r="AJ162" s="32"/>
      <c r="AK162" s="32"/>
      <c r="AL162" s="32"/>
      <c r="AM162" s="30"/>
      <c r="AN162" s="30"/>
      <c r="AO162" s="30"/>
      <c r="AP162" s="30"/>
      <c r="AQ162" s="33"/>
      <c r="AR162" s="33"/>
      <c r="AS162" s="34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R162" s="27"/>
      <c r="BS162" s="27"/>
      <c r="BT162" s="28"/>
      <c r="BU162" s="28"/>
      <c r="BV162" s="28"/>
      <c r="BW162" s="28"/>
      <c r="BX162" s="28"/>
      <c r="BY162" s="29"/>
      <c r="BZ162" s="28"/>
      <c r="CA162" s="28"/>
    </row>
    <row r="163" spans="1:79" s="26" customFormat="1" ht="15" customHeight="1">
      <c r="A163" s="30"/>
      <c r="B163" s="30"/>
      <c r="C163" s="30"/>
      <c r="D163" s="30"/>
      <c r="E163" s="30"/>
      <c r="F163" s="30"/>
      <c r="G163" s="31"/>
      <c r="H163" s="31"/>
      <c r="I163" s="31"/>
      <c r="J163" s="31"/>
      <c r="K163" s="31"/>
      <c r="L163" s="31"/>
      <c r="M163" s="31"/>
      <c r="N163" s="31"/>
      <c r="O163" s="31"/>
      <c r="P163" s="31"/>
      <c r="Q163" s="31"/>
      <c r="R163" s="31"/>
      <c r="S163" s="32"/>
      <c r="T163" s="32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F163" s="32"/>
      <c r="AG163" s="32"/>
      <c r="AH163" s="32"/>
      <c r="AI163" s="32"/>
      <c r="AJ163" s="32"/>
      <c r="AK163" s="32"/>
      <c r="AL163" s="32"/>
      <c r="AM163" s="30"/>
      <c r="AN163" s="30"/>
      <c r="AO163" s="30"/>
      <c r="AP163" s="30"/>
      <c r="AQ163" s="33"/>
      <c r="AR163" s="33"/>
      <c r="AS163" s="34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R163" s="27"/>
      <c r="BS163" s="27"/>
      <c r="BT163" s="28"/>
      <c r="BU163" s="28"/>
      <c r="BV163" s="28"/>
      <c r="BW163" s="28"/>
      <c r="BX163" s="28"/>
      <c r="BY163" s="29"/>
      <c r="BZ163" s="28"/>
      <c r="CA163" s="28"/>
    </row>
    <row r="164" spans="1:79" s="26" customFormat="1" ht="15" customHeight="1">
      <c r="A164" s="30"/>
      <c r="B164" s="30"/>
      <c r="C164" s="30"/>
      <c r="D164" s="30"/>
      <c r="E164" s="30"/>
      <c r="F164" s="30"/>
      <c r="G164" s="31"/>
      <c r="H164" s="31"/>
      <c r="I164" s="31"/>
      <c r="J164" s="31"/>
      <c r="K164" s="31"/>
      <c r="L164" s="31"/>
      <c r="M164" s="31"/>
      <c r="N164" s="31"/>
      <c r="O164" s="31"/>
      <c r="P164" s="31"/>
      <c r="Q164" s="31"/>
      <c r="R164" s="31"/>
      <c r="S164" s="32"/>
      <c r="T164" s="32"/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F164" s="32"/>
      <c r="AG164" s="32"/>
      <c r="AH164" s="32"/>
      <c r="AI164" s="32"/>
      <c r="AJ164" s="32"/>
      <c r="AK164" s="32"/>
      <c r="AL164" s="32"/>
      <c r="AM164" s="30"/>
      <c r="AN164" s="30"/>
      <c r="AO164" s="30"/>
      <c r="AP164" s="30"/>
      <c r="AQ164" s="33"/>
      <c r="AR164" s="33"/>
      <c r="AS164" s="34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R164" s="27"/>
      <c r="BS164" s="27"/>
      <c r="BT164" s="28"/>
      <c r="BU164" s="28"/>
      <c r="BV164" s="28"/>
      <c r="BW164" s="28"/>
      <c r="BX164" s="28"/>
      <c r="BY164" s="29"/>
      <c r="BZ164" s="28"/>
      <c r="CA164" s="28"/>
    </row>
    <row r="165" spans="1:79" s="26" customFormat="1" ht="15" customHeight="1">
      <c r="A165" s="30"/>
      <c r="B165" s="30"/>
      <c r="C165" s="30"/>
      <c r="D165" s="30"/>
      <c r="E165" s="30"/>
      <c r="F165" s="30"/>
      <c r="G165" s="31"/>
      <c r="H165" s="31"/>
      <c r="I165" s="31"/>
      <c r="J165" s="31"/>
      <c r="K165" s="31"/>
      <c r="L165" s="31"/>
      <c r="M165" s="31"/>
      <c r="N165" s="31"/>
      <c r="O165" s="31"/>
      <c r="P165" s="31"/>
      <c r="Q165" s="31"/>
      <c r="R165" s="31"/>
      <c r="S165" s="32"/>
      <c r="T165" s="32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F165" s="32"/>
      <c r="AG165" s="32"/>
      <c r="AH165" s="32"/>
      <c r="AI165" s="32"/>
      <c r="AJ165" s="32"/>
      <c r="AK165" s="32"/>
      <c r="AL165" s="32"/>
      <c r="AM165" s="30"/>
      <c r="AN165" s="30"/>
      <c r="AO165" s="30"/>
      <c r="AP165" s="30"/>
      <c r="AQ165" s="33"/>
      <c r="AR165" s="33"/>
      <c r="AS165" s="34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R165" s="27"/>
      <c r="BS165" s="27"/>
      <c r="BT165" s="28"/>
      <c r="BU165" s="28"/>
      <c r="BV165" s="28"/>
      <c r="BW165" s="28"/>
      <c r="BX165" s="28"/>
      <c r="BY165" s="29"/>
      <c r="BZ165" s="28"/>
      <c r="CA165" s="28"/>
    </row>
    <row r="166" spans="1:79" s="26" customFormat="1" ht="15" customHeight="1">
      <c r="A166" s="30"/>
      <c r="B166" s="30"/>
      <c r="C166" s="30"/>
      <c r="D166" s="30"/>
      <c r="E166" s="30"/>
      <c r="F166" s="30"/>
      <c r="G166" s="31"/>
      <c r="H166" s="31"/>
      <c r="I166" s="31"/>
      <c r="J166" s="31"/>
      <c r="K166" s="31"/>
      <c r="L166" s="31"/>
      <c r="M166" s="31"/>
      <c r="N166" s="31"/>
      <c r="O166" s="31"/>
      <c r="P166" s="31"/>
      <c r="Q166" s="31"/>
      <c r="R166" s="31"/>
      <c r="S166" s="32"/>
      <c r="T166" s="32"/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F166" s="32"/>
      <c r="AG166" s="32"/>
      <c r="AH166" s="32"/>
      <c r="AI166" s="32"/>
      <c r="AJ166" s="32"/>
      <c r="AK166" s="32"/>
      <c r="AL166" s="32"/>
      <c r="AM166" s="30"/>
      <c r="AN166" s="30"/>
      <c r="AO166" s="30"/>
      <c r="AP166" s="30"/>
      <c r="AQ166" s="33"/>
      <c r="AR166" s="33"/>
      <c r="AS166" s="34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R166" s="27"/>
      <c r="BS166" s="27"/>
      <c r="BT166" s="28"/>
      <c r="BU166" s="28"/>
      <c r="BV166" s="28"/>
      <c r="BW166" s="28"/>
      <c r="BX166" s="28"/>
      <c r="BY166" s="29"/>
      <c r="BZ166" s="28"/>
      <c r="CA166" s="28"/>
    </row>
    <row r="167" spans="1:79" s="26" customFormat="1" ht="15" customHeight="1">
      <c r="A167" s="30"/>
      <c r="B167" s="30"/>
      <c r="C167" s="30"/>
      <c r="D167" s="30"/>
      <c r="E167" s="30"/>
      <c r="F167" s="30"/>
      <c r="G167" s="31"/>
      <c r="H167" s="31"/>
      <c r="I167" s="31"/>
      <c r="J167" s="31"/>
      <c r="K167" s="31"/>
      <c r="L167" s="31"/>
      <c r="M167" s="31"/>
      <c r="N167" s="31"/>
      <c r="O167" s="31"/>
      <c r="P167" s="31"/>
      <c r="Q167" s="31"/>
      <c r="R167" s="31"/>
      <c r="S167" s="32"/>
      <c r="T167" s="32"/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F167" s="32"/>
      <c r="AG167" s="32"/>
      <c r="AH167" s="32"/>
      <c r="AI167" s="32"/>
      <c r="AJ167" s="32"/>
      <c r="AK167" s="32"/>
      <c r="AL167" s="32"/>
      <c r="AM167" s="30"/>
      <c r="AN167" s="30"/>
      <c r="AO167" s="30"/>
      <c r="AP167" s="30"/>
      <c r="AQ167" s="33"/>
      <c r="AR167" s="33"/>
      <c r="AS167" s="34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R167" s="27"/>
      <c r="BS167" s="27"/>
      <c r="BT167" s="28"/>
      <c r="BU167" s="28"/>
      <c r="BV167" s="28"/>
      <c r="BW167" s="28"/>
      <c r="BX167" s="28"/>
      <c r="BY167" s="29"/>
      <c r="BZ167" s="28"/>
      <c r="CA167" s="28"/>
    </row>
    <row r="168" spans="1:79" s="26" customFormat="1" ht="15" customHeight="1">
      <c r="A168" s="30"/>
      <c r="B168" s="30"/>
      <c r="C168" s="30"/>
      <c r="D168" s="30"/>
      <c r="E168" s="30"/>
      <c r="F168" s="30"/>
      <c r="G168" s="31"/>
      <c r="H168" s="31"/>
      <c r="I168" s="31"/>
      <c r="J168" s="31"/>
      <c r="K168" s="31"/>
      <c r="L168" s="31"/>
      <c r="M168" s="31"/>
      <c r="N168" s="31"/>
      <c r="O168" s="31"/>
      <c r="P168" s="31"/>
      <c r="Q168" s="31"/>
      <c r="R168" s="31"/>
      <c r="S168" s="32"/>
      <c r="T168" s="32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F168" s="32"/>
      <c r="AG168" s="32"/>
      <c r="AH168" s="32"/>
      <c r="AI168" s="32"/>
      <c r="AJ168" s="32"/>
      <c r="AK168" s="32"/>
      <c r="AL168" s="32"/>
      <c r="AM168" s="30"/>
      <c r="AN168" s="30"/>
      <c r="AO168" s="30"/>
      <c r="AP168" s="30"/>
      <c r="AQ168" s="33"/>
      <c r="AR168" s="33"/>
      <c r="AS168" s="34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R168" s="27"/>
      <c r="BS168" s="27"/>
      <c r="BT168" s="28"/>
      <c r="BU168" s="28"/>
      <c r="BV168" s="28"/>
      <c r="BW168" s="28"/>
      <c r="BX168" s="28"/>
      <c r="BY168" s="29"/>
      <c r="BZ168" s="28"/>
      <c r="CA168" s="28"/>
    </row>
    <row r="169" spans="1:79" s="26" customFormat="1" ht="15" customHeight="1">
      <c r="A169" s="30"/>
      <c r="B169" s="30"/>
      <c r="C169" s="30"/>
      <c r="D169" s="30"/>
      <c r="E169" s="30"/>
      <c r="F169" s="30"/>
      <c r="G169" s="31"/>
      <c r="H169" s="31"/>
      <c r="I169" s="31"/>
      <c r="J169" s="31"/>
      <c r="K169" s="31"/>
      <c r="L169" s="31"/>
      <c r="M169" s="31"/>
      <c r="N169" s="31"/>
      <c r="O169" s="31"/>
      <c r="P169" s="31"/>
      <c r="Q169" s="31"/>
      <c r="R169" s="31"/>
      <c r="S169" s="32"/>
      <c r="T169" s="32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F169" s="32"/>
      <c r="AG169" s="32"/>
      <c r="AH169" s="32"/>
      <c r="AI169" s="32"/>
      <c r="AJ169" s="32"/>
      <c r="AK169" s="32"/>
      <c r="AL169" s="32"/>
      <c r="AM169" s="30"/>
      <c r="AN169" s="30"/>
      <c r="AO169" s="30"/>
      <c r="AP169" s="30"/>
      <c r="AQ169" s="33"/>
      <c r="AR169" s="33"/>
      <c r="AS169" s="34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R169" s="27"/>
      <c r="BS169" s="27"/>
      <c r="BT169" s="28"/>
      <c r="BU169" s="28"/>
      <c r="BV169" s="28"/>
      <c r="BW169" s="28"/>
      <c r="BX169" s="28"/>
      <c r="BY169" s="29"/>
      <c r="BZ169" s="28"/>
      <c r="CA169" s="28"/>
    </row>
    <row r="170" spans="1:79" s="26" customFormat="1" ht="15" customHeight="1">
      <c r="A170" s="30"/>
      <c r="B170" s="30"/>
      <c r="C170" s="30"/>
      <c r="D170" s="30"/>
      <c r="E170" s="30"/>
      <c r="F170" s="30"/>
      <c r="G170" s="31"/>
      <c r="H170" s="31"/>
      <c r="I170" s="31"/>
      <c r="J170" s="31"/>
      <c r="K170" s="31"/>
      <c r="L170" s="31"/>
      <c r="M170" s="31"/>
      <c r="N170" s="31"/>
      <c r="O170" s="31"/>
      <c r="P170" s="31"/>
      <c r="Q170" s="31"/>
      <c r="R170" s="31"/>
      <c r="S170" s="32"/>
      <c r="T170" s="32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F170" s="32"/>
      <c r="AG170" s="32"/>
      <c r="AH170" s="32"/>
      <c r="AI170" s="32"/>
      <c r="AJ170" s="32"/>
      <c r="AK170" s="32"/>
      <c r="AL170" s="32"/>
      <c r="AM170" s="30"/>
      <c r="AN170" s="30"/>
      <c r="AO170" s="30"/>
      <c r="AP170" s="30"/>
      <c r="AQ170" s="33"/>
      <c r="AR170" s="33"/>
      <c r="AS170" s="34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R170" s="27"/>
      <c r="BS170" s="27"/>
      <c r="BT170" s="28"/>
      <c r="BU170" s="28"/>
      <c r="BV170" s="28"/>
      <c r="BW170" s="28"/>
      <c r="BX170" s="28"/>
      <c r="BY170" s="29"/>
      <c r="BZ170" s="28"/>
      <c r="CA170" s="28"/>
    </row>
    <row r="171" spans="1:79" s="26" customFormat="1" ht="15" customHeight="1">
      <c r="A171" s="30"/>
      <c r="B171" s="30"/>
      <c r="C171" s="30"/>
      <c r="D171" s="30"/>
      <c r="E171" s="30"/>
      <c r="F171" s="30"/>
      <c r="G171" s="31"/>
      <c r="H171" s="31"/>
      <c r="I171" s="31"/>
      <c r="J171" s="31"/>
      <c r="K171" s="31"/>
      <c r="L171" s="31"/>
      <c r="M171" s="31"/>
      <c r="N171" s="31"/>
      <c r="O171" s="31"/>
      <c r="P171" s="31"/>
      <c r="Q171" s="31"/>
      <c r="R171" s="31"/>
      <c r="S171" s="32"/>
      <c r="T171" s="32"/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F171" s="32"/>
      <c r="AG171" s="32"/>
      <c r="AH171" s="32"/>
      <c r="AI171" s="32"/>
      <c r="AJ171" s="32"/>
      <c r="AK171" s="32"/>
      <c r="AL171" s="32"/>
      <c r="AM171" s="30"/>
      <c r="AN171" s="30"/>
      <c r="AO171" s="30"/>
      <c r="AP171" s="30"/>
      <c r="AQ171" s="33"/>
      <c r="AR171" s="33"/>
      <c r="AS171" s="34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R171" s="27"/>
      <c r="BS171" s="27"/>
      <c r="BT171" s="28"/>
      <c r="BU171" s="28"/>
      <c r="BV171" s="28"/>
      <c r="BW171" s="28"/>
      <c r="BX171" s="28"/>
      <c r="BY171" s="29"/>
      <c r="BZ171" s="28"/>
      <c r="CA171" s="28"/>
    </row>
    <row r="172" spans="1:79" s="26" customFormat="1" ht="15" customHeight="1">
      <c r="A172" s="30"/>
      <c r="B172" s="30"/>
      <c r="C172" s="30"/>
      <c r="D172" s="30"/>
      <c r="E172" s="30"/>
      <c r="F172" s="30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2"/>
      <c r="T172" s="32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F172" s="32"/>
      <c r="AG172" s="32"/>
      <c r="AH172" s="32"/>
      <c r="AI172" s="32"/>
      <c r="AJ172" s="32"/>
      <c r="AK172" s="32"/>
      <c r="AL172" s="32"/>
      <c r="AM172" s="30"/>
      <c r="AN172" s="30"/>
      <c r="AO172" s="30"/>
      <c r="AP172" s="30"/>
      <c r="AQ172" s="33"/>
      <c r="AR172" s="33"/>
      <c r="AS172" s="34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R172" s="27"/>
      <c r="BS172" s="27"/>
      <c r="BT172" s="28"/>
      <c r="BU172" s="28"/>
      <c r="BV172" s="28"/>
      <c r="BW172" s="28"/>
      <c r="BX172" s="28"/>
      <c r="BY172" s="29"/>
      <c r="BZ172" s="28"/>
      <c r="CA172" s="28"/>
    </row>
    <row r="173" spans="1:79" s="26" customFormat="1" ht="15" customHeight="1">
      <c r="A173" s="30"/>
      <c r="B173" s="30"/>
      <c r="C173" s="30"/>
      <c r="D173" s="30"/>
      <c r="E173" s="30"/>
      <c r="F173" s="30"/>
      <c r="G173" s="31"/>
      <c r="H173" s="31"/>
      <c r="I173" s="31"/>
      <c r="J173" s="31"/>
      <c r="K173" s="31"/>
      <c r="L173" s="31"/>
      <c r="M173" s="31"/>
      <c r="N173" s="31"/>
      <c r="O173" s="31"/>
      <c r="P173" s="31"/>
      <c r="Q173" s="31"/>
      <c r="R173" s="31"/>
      <c r="S173" s="32"/>
      <c r="T173" s="32"/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F173" s="32"/>
      <c r="AG173" s="32"/>
      <c r="AH173" s="32"/>
      <c r="AI173" s="32"/>
      <c r="AJ173" s="32"/>
      <c r="AK173" s="32"/>
      <c r="AL173" s="32"/>
      <c r="AM173" s="30"/>
      <c r="AN173" s="30"/>
      <c r="AO173" s="30"/>
      <c r="AP173" s="30"/>
      <c r="AQ173" s="33"/>
      <c r="AR173" s="33"/>
      <c r="AS173" s="34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R173" s="27"/>
      <c r="BS173" s="27"/>
      <c r="BT173" s="28"/>
      <c r="BU173" s="28"/>
      <c r="BV173" s="28"/>
      <c r="BW173" s="28"/>
      <c r="BX173" s="28"/>
      <c r="BY173" s="29"/>
      <c r="BZ173" s="28"/>
      <c r="CA173" s="28"/>
    </row>
    <row r="174" spans="1:79" s="26" customFormat="1" ht="15" customHeight="1">
      <c r="A174" s="30"/>
      <c r="B174" s="30"/>
      <c r="C174" s="30"/>
      <c r="D174" s="30"/>
      <c r="E174" s="30"/>
      <c r="F174" s="30"/>
      <c r="G174" s="31"/>
      <c r="H174" s="31"/>
      <c r="I174" s="31"/>
      <c r="J174" s="31"/>
      <c r="K174" s="31"/>
      <c r="L174" s="31"/>
      <c r="M174" s="31"/>
      <c r="N174" s="31"/>
      <c r="O174" s="31"/>
      <c r="P174" s="31"/>
      <c r="Q174" s="31"/>
      <c r="R174" s="31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0"/>
      <c r="AN174" s="30"/>
      <c r="AO174" s="30"/>
      <c r="AP174" s="30"/>
      <c r="AQ174" s="33"/>
      <c r="AR174" s="33"/>
      <c r="AS174" s="34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R174" s="27"/>
      <c r="BS174" s="27"/>
      <c r="BT174" s="28"/>
      <c r="BU174" s="28"/>
      <c r="BV174" s="28"/>
      <c r="BW174" s="28"/>
      <c r="BX174" s="28"/>
      <c r="BY174" s="29"/>
      <c r="BZ174" s="28"/>
      <c r="CA174" s="28"/>
    </row>
    <row r="175" spans="1:79" s="26" customFormat="1" ht="15" customHeight="1">
      <c r="A175" s="30"/>
      <c r="B175" s="30"/>
      <c r="C175" s="30"/>
      <c r="D175" s="30"/>
      <c r="E175" s="30"/>
      <c r="F175" s="30"/>
      <c r="G175" s="31"/>
      <c r="H175" s="31"/>
      <c r="I175" s="31"/>
      <c r="J175" s="31"/>
      <c r="K175" s="31"/>
      <c r="L175" s="31"/>
      <c r="M175" s="31"/>
      <c r="N175" s="31"/>
      <c r="O175" s="31"/>
      <c r="P175" s="31"/>
      <c r="Q175" s="31"/>
      <c r="R175" s="31"/>
      <c r="S175" s="32"/>
      <c r="T175" s="32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F175" s="32"/>
      <c r="AG175" s="32"/>
      <c r="AH175" s="32"/>
      <c r="AI175" s="32"/>
      <c r="AJ175" s="32"/>
      <c r="AK175" s="32"/>
      <c r="AL175" s="32"/>
      <c r="AM175" s="30"/>
      <c r="AN175" s="30"/>
      <c r="AO175" s="30"/>
      <c r="AP175" s="30"/>
      <c r="AQ175" s="33"/>
      <c r="AR175" s="33"/>
      <c r="AS175" s="34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R175" s="27"/>
      <c r="BS175" s="27"/>
      <c r="BT175" s="28"/>
      <c r="BU175" s="28"/>
      <c r="BV175" s="28"/>
      <c r="BW175" s="28"/>
      <c r="BX175" s="28"/>
      <c r="BY175" s="29"/>
      <c r="BZ175" s="28"/>
      <c r="CA175" s="28"/>
    </row>
    <row r="176" spans="1:79" s="26" customFormat="1" ht="15" customHeight="1">
      <c r="A176" s="30"/>
      <c r="B176" s="30"/>
      <c r="C176" s="30"/>
      <c r="D176" s="30"/>
      <c r="E176" s="30"/>
      <c r="F176" s="30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2"/>
      <c r="T176" s="32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F176" s="32"/>
      <c r="AG176" s="32"/>
      <c r="AH176" s="32"/>
      <c r="AI176" s="32"/>
      <c r="AJ176" s="32"/>
      <c r="AK176" s="32"/>
      <c r="AL176" s="32"/>
      <c r="AM176" s="30"/>
      <c r="AN176" s="30"/>
      <c r="AO176" s="30"/>
      <c r="AP176" s="30"/>
      <c r="AQ176" s="33"/>
      <c r="AR176" s="33"/>
      <c r="AS176" s="34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R176" s="27"/>
      <c r="BS176" s="27"/>
      <c r="BT176" s="28"/>
      <c r="BU176" s="28"/>
      <c r="BV176" s="28"/>
      <c r="BW176" s="28"/>
      <c r="BX176" s="28"/>
      <c r="BY176" s="29"/>
      <c r="BZ176" s="28"/>
      <c r="CA176" s="28"/>
    </row>
    <row r="177" spans="1:79" s="26" customFormat="1" ht="15" customHeight="1">
      <c r="A177" s="30"/>
      <c r="B177" s="30"/>
      <c r="C177" s="30"/>
      <c r="D177" s="30"/>
      <c r="E177" s="30"/>
      <c r="F177" s="30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2"/>
      <c r="T177" s="32"/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0"/>
      <c r="AN177" s="30"/>
      <c r="AO177" s="30"/>
      <c r="AP177" s="30"/>
      <c r="AQ177" s="33"/>
      <c r="AR177" s="33"/>
      <c r="AS177" s="34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R177" s="27"/>
      <c r="BS177" s="27"/>
      <c r="BT177" s="28"/>
      <c r="BU177" s="28"/>
      <c r="BV177" s="28"/>
      <c r="BW177" s="28"/>
      <c r="BX177" s="28"/>
      <c r="BY177" s="29"/>
      <c r="BZ177" s="28"/>
      <c r="CA177" s="28"/>
    </row>
    <row r="178" spans="1:79" s="26" customFormat="1" ht="15" customHeight="1">
      <c r="A178" s="30"/>
      <c r="B178" s="30"/>
      <c r="C178" s="30"/>
      <c r="D178" s="30"/>
      <c r="E178" s="30"/>
      <c r="F178" s="30"/>
      <c r="G178" s="31"/>
      <c r="H178" s="31"/>
      <c r="I178" s="31"/>
      <c r="J178" s="31"/>
      <c r="K178" s="31"/>
      <c r="L178" s="31"/>
      <c r="M178" s="31"/>
      <c r="N178" s="31"/>
      <c r="O178" s="31"/>
      <c r="P178" s="31"/>
      <c r="Q178" s="31"/>
      <c r="R178" s="31"/>
      <c r="S178" s="3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0"/>
      <c r="AN178" s="30"/>
      <c r="AO178" s="30"/>
      <c r="AP178" s="30"/>
      <c r="AQ178" s="33"/>
      <c r="AR178" s="33"/>
      <c r="AS178" s="34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R178" s="27"/>
      <c r="BS178" s="27"/>
      <c r="BT178" s="28"/>
      <c r="BU178" s="28"/>
      <c r="BV178" s="28"/>
      <c r="BW178" s="28"/>
      <c r="BX178" s="28"/>
      <c r="BY178" s="29"/>
      <c r="BZ178" s="28"/>
      <c r="CA178" s="28"/>
    </row>
    <row r="179" spans="1:79" s="26" customFormat="1" ht="15" customHeight="1">
      <c r="A179" s="30"/>
      <c r="B179" s="30"/>
      <c r="C179" s="30"/>
      <c r="D179" s="30"/>
      <c r="E179" s="30"/>
      <c r="F179" s="30"/>
      <c r="G179" s="31"/>
      <c r="H179" s="31"/>
      <c r="I179" s="31"/>
      <c r="J179" s="31"/>
      <c r="K179" s="31"/>
      <c r="L179" s="31"/>
      <c r="M179" s="31"/>
      <c r="N179" s="31"/>
      <c r="O179" s="31"/>
      <c r="P179" s="31"/>
      <c r="Q179" s="31"/>
      <c r="R179" s="31"/>
      <c r="S179" s="32"/>
      <c r="T179" s="32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0"/>
      <c r="AN179" s="30"/>
      <c r="AO179" s="30"/>
      <c r="AP179" s="30"/>
      <c r="AQ179" s="33"/>
      <c r="AR179" s="33"/>
      <c r="AS179" s="34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R179" s="27"/>
      <c r="BS179" s="27"/>
      <c r="BT179" s="28"/>
      <c r="BU179" s="28"/>
      <c r="BV179" s="28"/>
      <c r="BW179" s="28"/>
      <c r="BX179" s="28"/>
      <c r="BY179" s="29"/>
      <c r="BZ179" s="28"/>
      <c r="CA179" s="28"/>
    </row>
    <row r="180" spans="1:79" s="26" customFormat="1" ht="15" customHeight="1">
      <c r="A180" s="30"/>
      <c r="B180" s="30"/>
      <c r="C180" s="30"/>
      <c r="D180" s="30"/>
      <c r="E180" s="30"/>
      <c r="F180" s="30"/>
      <c r="G180" s="31"/>
      <c r="H180" s="31"/>
      <c r="I180" s="31"/>
      <c r="J180" s="31"/>
      <c r="K180" s="31"/>
      <c r="L180" s="31"/>
      <c r="M180" s="31"/>
      <c r="N180" s="31"/>
      <c r="O180" s="31"/>
      <c r="P180" s="31"/>
      <c r="Q180" s="31"/>
      <c r="R180" s="31"/>
      <c r="S180" s="32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0"/>
      <c r="AN180" s="30"/>
      <c r="AO180" s="30"/>
      <c r="AP180" s="30"/>
      <c r="AQ180" s="33"/>
      <c r="AR180" s="33"/>
      <c r="AS180" s="34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R180" s="27"/>
      <c r="BS180" s="27"/>
      <c r="BT180" s="28"/>
      <c r="BU180" s="28"/>
      <c r="BV180" s="28"/>
      <c r="BW180" s="28"/>
      <c r="BX180" s="28"/>
      <c r="BY180" s="29"/>
      <c r="BZ180" s="28"/>
      <c r="CA180" s="28"/>
    </row>
    <row r="181" spans="1:79" s="26" customFormat="1" ht="15" customHeight="1">
      <c r="A181" s="30"/>
      <c r="B181" s="30"/>
      <c r="C181" s="30"/>
      <c r="D181" s="30"/>
      <c r="E181" s="30"/>
      <c r="F181" s="30"/>
      <c r="G181" s="31"/>
      <c r="H181" s="31"/>
      <c r="I181" s="31"/>
      <c r="J181" s="31"/>
      <c r="K181" s="31"/>
      <c r="L181" s="31"/>
      <c r="M181" s="31"/>
      <c r="N181" s="31"/>
      <c r="O181" s="31"/>
      <c r="P181" s="31"/>
      <c r="Q181" s="31"/>
      <c r="R181" s="31"/>
      <c r="S181" s="32"/>
      <c r="T181" s="32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F181" s="32"/>
      <c r="AG181" s="32"/>
      <c r="AH181" s="32"/>
      <c r="AI181" s="32"/>
      <c r="AJ181" s="32"/>
      <c r="AK181" s="32"/>
      <c r="AL181" s="32"/>
      <c r="AM181" s="30"/>
      <c r="AN181" s="30"/>
      <c r="AO181" s="30"/>
      <c r="AP181" s="30"/>
      <c r="AQ181" s="33"/>
      <c r="AR181" s="33"/>
      <c r="AS181" s="34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R181" s="27"/>
      <c r="BS181" s="27"/>
      <c r="BT181" s="28"/>
      <c r="BU181" s="28"/>
      <c r="BV181" s="28"/>
      <c r="BW181" s="28"/>
      <c r="BX181" s="28"/>
      <c r="BY181" s="29"/>
      <c r="BZ181" s="28"/>
      <c r="CA181" s="28"/>
    </row>
    <row r="182" spans="1:79" s="26" customFormat="1" ht="15" customHeight="1">
      <c r="A182" s="30"/>
      <c r="B182" s="30"/>
      <c r="C182" s="30"/>
      <c r="D182" s="30"/>
      <c r="E182" s="30"/>
      <c r="F182" s="30"/>
      <c r="G182" s="31"/>
      <c r="H182" s="31"/>
      <c r="I182" s="31"/>
      <c r="J182" s="31"/>
      <c r="K182" s="31"/>
      <c r="L182" s="31"/>
      <c r="M182" s="31"/>
      <c r="N182" s="31"/>
      <c r="O182" s="31"/>
      <c r="P182" s="31"/>
      <c r="Q182" s="31"/>
      <c r="R182" s="31"/>
      <c r="S182" s="32"/>
      <c r="T182" s="32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0"/>
      <c r="AN182" s="30"/>
      <c r="AO182" s="30"/>
      <c r="AP182" s="30"/>
      <c r="AQ182" s="33"/>
      <c r="AR182" s="33"/>
      <c r="AS182" s="34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R182" s="27"/>
      <c r="BS182" s="27"/>
      <c r="BT182" s="28"/>
      <c r="BU182" s="28"/>
      <c r="BV182" s="28"/>
      <c r="BW182" s="28"/>
      <c r="BX182" s="28"/>
      <c r="BY182" s="29"/>
      <c r="BZ182" s="28"/>
      <c r="CA182" s="28"/>
    </row>
    <row r="183" spans="1:79" s="26" customFormat="1" ht="15" customHeight="1">
      <c r="A183" s="30"/>
      <c r="B183" s="30"/>
      <c r="C183" s="30"/>
      <c r="D183" s="30"/>
      <c r="E183" s="30"/>
      <c r="F183" s="30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2"/>
      <c r="T183" s="32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F183" s="32"/>
      <c r="AG183" s="32"/>
      <c r="AH183" s="32"/>
      <c r="AI183" s="32"/>
      <c r="AJ183" s="32"/>
      <c r="AK183" s="32"/>
      <c r="AL183" s="32"/>
      <c r="AM183" s="30"/>
      <c r="AN183" s="30"/>
      <c r="AO183" s="30"/>
      <c r="AP183" s="30"/>
      <c r="AQ183" s="33"/>
      <c r="AR183" s="33"/>
      <c r="AS183" s="34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R183" s="27"/>
      <c r="BS183" s="27"/>
      <c r="BT183" s="28"/>
      <c r="BU183" s="28"/>
      <c r="BV183" s="28"/>
      <c r="BW183" s="28"/>
      <c r="BX183" s="28"/>
      <c r="BY183" s="29"/>
      <c r="BZ183" s="28"/>
      <c r="CA183" s="28"/>
    </row>
    <row r="184" spans="1:79" s="26" customFormat="1" ht="15" customHeight="1">
      <c r="A184" s="30"/>
      <c r="B184" s="30"/>
      <c r="C184" s="30"/>
      <c r="D184" s="30"/>
      <c r="E184" s="30"/>
      <c r="F184" s="30"/>
      <c r="G184" s="31"/>
      <c r="H184" s="31"/>
      <c r="I184" s="31"/>
      <c r="J184" s="31"/>
      <c r="K184" s="31"/>
      <c r="L184" s="31"/>
      <c r="M184" s="31"/>
      <c r="N184" s="31"/>
      <c r="O184" s="31"/>
      <c r="P184" s="31"/>
      <c r="Q184" s="31"/>
      <c r="R184" s="31"/>
      <c r="S184" s="32"/>
      <c r="T184" s="32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F184" s="32"/>
      <c r="AG184" s="32"/>
      <c r="AH184" s="32"/>
      <c r="AI184" s="32"/>
      <c r="AJ184" s="32"/>
      <c r="AK184" s="32"/>
      <c r="AL184" s="32"/>
      <c r="AM184" s="30"/>
      <c r="AN184" s="30"/>
      <c r="AO184" s="30"/>
      <c r="AP184" s="30"/>
      <c r="AQ184" s="33"/>
      <c r="AR184" s="33"/>
      <c r="AS184" s="34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R184" s="27"/>
      <c r="BS184" s="27"/>
      <c r="BT184" s="28"/>
      <c r="BU184" s="28"/>
      <c r="BV184" s="28"/>
      <c r="BW184" s="28"/>
      <c r="BX184" s="28"/>
      <c r="BY184" s="29"/>
      <c r="BZ184" s="28"/>
      <c r="CA184" s="28"/>
    </row>
    <row r="185" spans="1:79" s="26" customFormat="1" ht="15" customHeight="1">
      <c r="A185" s="30"/>
      <c r="B185" s="30"/>
      <c r="C185" s="30"/>
      <c r="D185" s="30"/>
      <c r="E185" s="30"/>
      <c r="F185" s="30"/>
      <c r="G185" s="31"/>
      <c r="H185" s="31"/>
      <c r="I185" s="31"/>
      <c r="J185" s="31"/>
      <c r="K185" s="31"/>
      <c r="L185" s="31"/>
      <c r="M185" s="31"/>
      <c r="N185" s="31"/>
      <c r="O185" s="31"/>
      <c r="P185" s="31"/>
      <c r="Q185" s="31"/>
      <c r="R185" s="31"/>
      <c r="S185" s="32"/>
      <c r="T185" s="32"/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F185" s="32"/>
      <c r="AG185" s="32"/>
      <c r="AH185" s="32"/>
      <c r="AI185" s="32"/>
      <c r="AJ185" s="32"/>
      <c r="AK185" s="32"/>
      <c r="AL185" s="32"/>
      <c r="AM185" s="30"/>
      <c r="AN185" s="30"/>
      <c r="AO185" s="30"/>
      <c r="AP185" s="30"/>
      <c r="AQ185" s="33"/>
      <c r="AR185" s="33"/>
      <c r="AS185" s="34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R185" s="27"/>
      <c r="BS185" s="27"/>
      <c r="BT185" s="28"/>
      <c r="BU185" s="28"/>
      <c r="BV185" s="28"/>
      <c r="BW185" s="28"/>
      <c r="BX185" s="28"/>
      <c r="BY185" s="29"/>
      <c r="BZ185" s="28"/>
      <c r="CA185" s="28"/>
    </row>
    <row r="186" spans="1:79" s="26" customFormat="1" ht="15" customHeight="1">
      <c r="A186" s="30"/>
      <c r="B186" s="30"/>
      <c r="C186" s="30"/>
      <c r="D186" s="30"/>
      <c r="E186" s="30"/>
      <c r="F186" s="30"/>
      <c r="G186" s="31"/>
      <c r="H186" s="31"/>
      <c r="I186" s="31"/>
      <c r="J186" s="31"/>
      <c r="K186" s="31"/>
      <c r="L186" s="31"/>
      <c r="M186" s="31"/>
      <c r="N186" s="31"/>
      <c r="O186" s="31"/>
      <c r="P186" s="31"/>
      <c r="Q186" s="31"/>
      <c r="R186" s="31"/>
      <c r="S186" s="32"/>
      <c r="T186" s="32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F186" s="32"/>
      <c r="AG186" s="32"/>
      <c r="AH186" s="32"/>
      <c r="AI186" s="32"/>
      <c r="AJ186" s="32"/>
      <c r="AK186" s="32"/>
      <c r="AL186" s="32"/>
      <c r="AM186" s="30"/>
      <c r="AN186" s="30"/>
      <c r="AO186" s="30"/>
      <c r="AP186" s="30"/>
      <c r="AQ186" s="33"/>
      <c r="AR186" s="33"/>
      <c r="AS186" s="34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R186" s="27"/>
      <c r="BS186" s="27"/>
      <c r="BT186" s="28"/>
      <c r="BU186" s="28"/>
      <c r="BV186" s="28"/>
      <c r="BW186" s="28"/>
      <c r="BX186" s="28"/>
      <c r="BY186" s="29"/>
      <c r="BZ186" s="28"/>
      <c r="CA186" s="28"/>
    </row>
    <row r="187" spans="1:79" s="26" customFormat="1" ht="15" customHeight="1">
      <c r="A187" s="30"/>
      <c r="B187" s="30"/>
      <c r="C187" s="30"/>
      <c r="D187" s="30"/>
      <c r="E187" s="30"/>
      <c r="F187" s="30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0"/>
      <c r="AN187" s="30"/>
      <c r="AO187" s="30"/>
      <c r="AP187" s="30"/>
      <c r="AQ187" s="33"/>
      <c r="AR187" s="33"/>
      <c r="AS187" s="34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R187" s="27"/>
      <c r="BS187" s="27"/>
      <c r="BT187" s="28"/>
      <c r="BU187" s="28"/>
      <c r="BV187" s="28"/>
      <c r="BW187" s="28"/>
      <c r="BX187" s="28"/>
      <c r="BY187" s="29"/>
      <c r="BZ187" s="28"/>
      <c r="CA187" s="28"/>
    </row>
    <row r="188" spans="1:79" s="26" customFormat="1" ht="15" customHeight="1">
      <c r="A188" s="30"/>
      <c r="B188" s="30"/>
      <c r="C188" s="30"/>
      <c r="D188" s="30"/>
      <c r="E188" s="30"/>
      <c r="F188" s="30"/>
      <c r="G188" s="31"/>
      <c r="H188" s="31"/>
      <c r="I188" s="31"/>
      <c r="J188" s="31"/>
      <c r="K188" s="31"/>
      <c r="L188" s="31"/>
      <c r="M188" s="31"/>
      <c r="N188" s="31"/>
      <c r="O188" s="31"/>
      <c r="P188" s="31"/>
      <c r="Q188" s="31"/>
      <c r="R188" s="31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0"/>
      <c r="AN188" s="30"/>
      <c r="AO188" s="30"/>
      <c r="AP188" s="30"/>
      <c r="AQ188" s="33"/>
      <c r="AR188" s="33"/>
      <c r="AS188" s="34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R188" s="27"/>
      <c r="BS188" s="27"/>
      <c r="BT188" s="28"/>
      <c r="BU188" s="28"/>
      <c r="BV188" s="28"/>
      <c r="BW188" s="28"/>
      <c r="BX188" s="28"/>
      <c r="BY188" s="29"/>
      <c r="BZ188" s="28"/>
      <c r="CA188" s="28"/>
    </row>
    <row r="189" spans="1:79" s="26" customFormat="1" ht="15" customHeight="1">
      <c r="A189" s="30"/>
      <c r="B189" s="30"/>
      <c r="C189" s="30"/>
      <c r="D189" s="30"/>
      <c r="E189" s="30"/>
      <c r="F189" s="30"/>
      <c r="G189" s="31"/>
      <c r="H189" s="31"/>
      <c r="I189" s="31"/>
      <c r="J189" s="31"/>
      <c r="K189" s="31"/>
      <c r="L189" s="31"/>
      <c r="M189" s="31"/>
      <c r="N189" s="31"/>
      <c r="O189" s="31"/>
      <c r="P189" s="31"/>
      <c r="Q189" s="31"/>
      <c r="R189" s="31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0"/>
      <c r="AN189" s="30"/>
      <c r="AO189" s="30"/>
      <c r="AP189" s="30"/>
      <c r="AQ189" s="33"/>
      <c r="AR189" s="33"/>
      <c r="AS189" s="34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R189" s="27"/>
      <c r="BS189" s="27"/>
      <c r="BT189" s="28"/>
      <c r="BU189" s="28"/>
      <c r="BV189" s="28"/>
      <c r="BW189" s="28"/>
      <c r="BX189" s="28"/>
      <c r="BY189" s="29"/>
      <c r="BZ189" s="28"/>
      <c r="CA189" s="28"/>
    </row>
    <row r="190" spans="1:79" s="26" customFormat="1" ht="15" customHeight="1">
      <c r="A190" s="30"/>
      <c r="B190" s="30"/>
      <c r="C190" s="30"/>
      <c r="D190" s="30"/>
      <c r="E190" s="30"/>
      <c r="F190" s="30"/>
      <c r="G190" s="31"/>
      <c r="H190" s="31"/>
      <c r="I190" s="31"/>
      <c r="J190" s="31"/>
      <c r="K190" s="31"/>
      <c r="L190" s="31"/>
      <c r="M190" s="31"/>
      <c r="N190" s="31"/>
      <c r="O190" s="31"/>
      <c r="P190" s="31"/>
      <c r="Q190" s="31"/>
      <c r="R190" s="31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0"/>
      <c r="AN190" s="30"/>
      <c r="AO190" s="30"/>
      <c r="AP190" s="30"/>
      <c r="AQ190" s="33"/>
      <c r="AR190" s="33"/>
      <c r="AS190" s="34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R190" s="27"/>
      <c r="BS190" s="27"/>
      <c r="BT190" s="28"/>
      <c r="BU190" s="28"/>
      <c r="BV190" s="28"/>
      <c r="BW190" s="28"/>
      <c r="BX190" s="28"/>
      <c r="BY190" s="29"/>
      <c r="BZ190" s="28"/>
      <c r="CA190" s="28"/>
    </row>
    <row r="191" spans="1:79" s="26" customFormat="1" ht="15" customHeight="1">
      <c r="A191" s="30"/>
      <c r="B191" s="30"/>
      <c r="C191" s="30"/>
      <c r="D191" s="30"/>
      <c r="E191" s="30"/>
      <c r="F191" s="30"/>
      <c r="G191" s="31"/>
      <c r="H191" s="31"/>
      <c r="I191" s="31"/>
      <c r="J191" s="31"/>
      <c r="K191" s="31"/>
      <c r="L191" s="31"/>
      <c r="M191" s="31"/>
      <c r="N191" s="31"/>
      <c r="O191" s="31"/>
      <c r="P191" s="31"/>
      <c r="Q191" s="31"/>
      <c r="R191" s="31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0"/>
      <c r="AN191" s="30"/>
      <c r="AO191" s="30"/>
      <c r="AP191" s="30"/>
      <c r="AQ191" s="33"/>
      <c r="AR191" s="33"/>
      <c r="AS191" s="34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R191" s="27"/>
      <c r="BS191" s="27"/>
      <c r="BT191" s="28"/>
      <c r="BU191" s="28"/>
      <c r="BV191" s="28"/>
      <c r="BW191" s="28"/>
      <c r="BX191" s="28"/>
      <c r="BY191" s="29"/>
      <c r="BZ191" s="28"/>
      <c r="CA191" s="28"/>
    </row>
    <row r="192" spans="1:79" s="26" customFormat="1" ht="15" customHeight="1">
      <c r="A192" s="30"/>
      <c r="B192" s="30"/>
      <c r="C192" s="30"/>
      <c r="D192" s="30"/>
      <c r="E192" s="30"/>
      <c r="F192" s="30"/>
      <c r="G192" s="31"/>
      <c r="H192" s="31"/>
      <c r="I192" s="31"/>
      <c r="J192" s="31"/>
      <c r="K192" s="31"/>
      <c r="L192" s="31"/>
      <c r="M192" s="31"/>
      <c r="N192" s="31"/>
      <c r="O192" s="31"/>
      <c r="P192" s="31"/>
      <c r="Q192" s="31"/>
      <c r="R192" s="31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0"/>
      <c r="AN192" s="30"/>
      <c r="AO192" s="30"/>
      <c r="AP192" s="30"/>
      <c r="AQ192" s="33"/>
      <c r="AR192" s="33"/>
      <c r="AS192" s="34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R192" s="27"/>
      <c r="BS192" s="27"/>
      <c r="BT192" s="28"/>
      <c r="BU192" s="28"/>
      <c r="BV192" s="28"/>
      <c r="BW192" s="28"/>
      <c r="BX192" s="28"/>
      <c r="BY192" s="29"/>
      <c r="BZ192" s="28"/>
      <c r="CA192" s="28"/>
    </row>
    <row r="193" spans="1:79" s="26" customFormat="1" ht="15" customHeight="1">
      <c r="A193" s="30"/>
      <c r="B193" s="30"/>
      <c r="C193" s="30"/>
      <c r="D193" s="30"/>
      <c r="E193" s="30"/>
      <c r="F193" s="30"/>
      <c r="G193" s="31"/>
      <c r="H193" s="31"/>
      <c r="I193" s="31"/>
      <c r="J193" s="31"/>
      <c r="K193" s="31"/>
      <c r="L193" s="31"/>
      <c r="M193" s="31"/>
      <c r="N193" s="31"/>
      <c r="O193" s="31"/>
      <c r="P193" s="31"/>
      <c r="Q193" s="31"/>
      <c r="R193" s="31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0"/>
      <c r="AN193" s="30"/>
      <c r="AO193" s="30"/>
      <c r="AP193" s="30"/>
      <c r="AQ193" s="33"/>
      <c r="AR193" s="33"/>
      <c r="AS193" s="34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R193" s="27"/>
      <c r="BS193" s="27"/>
      <c r="BT193" s="28"/>
      <c r="BU193" s="28"/>
      <c r="BV193" s="28"/>
      <c r="BW193" s="28"/>
      <c r="BX193" s="28"/>
      <c r="BY193" s="29"/>
      <c r="BZ193" s="28"/>
      <c r="CA193" s="28"/>
    </row>
    <row r="194" spans="1:79" s="26" customFormat="1" ht="15" customHeight="1">
      <c r="A194" s="30"/>
      <c r="B194" s="30"/>
      <c r="C194" s="30"/>
      <c r="D194" s="30"/>
      <c r="E194" s="30"/>
      <c r="F194" s="30"/>
      <c r="G194" s="31"/>
      <c r="H194" s="31"/>
      <c r="I194" s="31"/>
      <c r="J194" s="31"/>
      <c r="K194" s="31"/>
      <c r="L194" s="31"/>
      <c r="M194" s="31"/>
      <c r="N194" s="31"/>
      <c r="O194" s="31"/>
      <c r="P194" s="31"/>
      <c r="Q194" s="31"/>
      <c r="R194" s="31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0"/>
      <c r="AN194" s="30"/>
      <c r="AO194" s="30"/>
      <c r="AP194" s="30"/>
      <c r="AQ194" s="33"/>
      <c r="AR194" s="33"/>
      <c r="AS194" s="34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R194" s="27"/>
      <c r="BS194" s="27"/>
      <c r="BT194" s="28"/>
      <c r="BU194" s="28"/>
      <c r="BV194" s="28"/>
      <c r="BW194" s="28"/>
      <c r="BX194" s="28"/>
      <c r="BY194" s="29"/>
      <c r="BZ194" s="28"/>
      <c r="CA194" s="28"/>
    </row>
    <row r="195" spans="1:79" s="26" customFormat="1" ht="15" customHeight="1">
      <c r="A195" s="30"/>
      <c r="B195" s="30"/>
      <c r="C195" s="30"/>
      <c r="D195" s="30"/>
      <c r="E195" s="30"/>
      <c r="F195" s="30"/>
      <c r="G195" s="31"/>
      <c r="H195" s="31"/>
      <c r="I195" s="31"/>
      <c r="J195" s="31"/>
      <c r="K195" s="31"/>
      <c r="L195" s="31"/>
      <c r="M195" s="31"/>
      <c r="N195" s="31"/>
      <c r="O195" s="31"/>
      <c r="P195" s="31"/>
      <c r="Q195" s="31"/>
      <c r="R195" s="31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0"/>
      <c r="AN195" s="30"/>
      <c r="AO195" s="30"/>
      <c r="AP195" s="30"/>
      <c r="AQ195" s="33"/>
      <c r="AR195" s="33"/>
      <c r="AS195" s="34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R195" s="27"/>
      <c r="BS195" s="27"/>
      <c r="BT195" s="28"/>
      <c r="BU195" s="28"/>
      <c r="BV195" s="28"/>
      <c r="BW195" s="28"/>
      <c r="BX195" s="28"/>
      <c r="BY195" s="29"/>
      <c r="BZ195" s="28"/>
      <c r="CA195" s="28"/>
    </row>
    <row r="196" spans="1:79" s="26" customFormat="1" ht="15" customHeight="1">
      <c r="A196" s="30"/>
      <c r="B196" s="30"/>
      <c r="C196" s="30"/>
      <c r="D196" s="30"/>
      <c r="E196" s="30"/>
      <c r="F196" s="30"/>
      <c r="G196" s="31"/>
      <c r="H196" s="31"/>
      <c r="I196" s="31"/>
      <c r="J196" s="31"/>
      <c r="K196" s="31"/>
      <c r="L196" s="31"/>
      <c r="M196" s="31"/>
      <c r="N196" s="31"/>
      <c r="O196" s="31"/>
      <c r="P196" s="31"/>
      <c r="Q196" s="31"/>
      <c r="R196" s="31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0"/>
      <c r="AN196" s="30"/>
      <c r="AO196" s="30"/>
      <c r="AP196" s="30"/>
      <c r="AQ196" s="33"/>
      <c r="AR196" s="33"/>
      <c r="AS196" s="34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R196" s="27"/>
      <c r="BS196" s="27"/>
      <c r="BT196" s="28"/>
      <c r="BU196" s="28"/>
      <c r="BV196" s="28"/>
      <c r="BW196" s="28"/>
      <c r="BX196" s="28"/>
      <c r="BY196" s="29"/>
      <c r="BZ196" s="28"/>
      <c r="CA196" s="28"/>
    </row>
    <row r="197" spans="1:79" s="26" customFormat="1" ht="15" customHeight="1">
      <c r="A197" s="30"/>
      <c r="B197" s="30"/>
      <c r="C197" s="30"/>
      <c r="D197" s="30"/>
      <c r="E197" s="30"/>
      <c r="F197" s="30"/>
      <c r="G197" s="31"/>
      <c r="H197" s="31"/>
      <c r="I197" s="31"/>
      <c r="J197" s="31"/>
      <c r="K197" s="31"/>
      <c r="L197" s="31"/>
      <c r="M197" s="31"/>
      <c r="N197" s="31"/>
      <c r="O197" s="31"/>
      <c r="P197" s="31"/>
      <c r="Q197" s="31"/>
      <c r="R197" s="31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F197" s="32"/>
      <c r="AG197" s="32"/>
      <c r="AH197" s="32"/>
      <c r="AI197" s="32"/>
      <c r="AJ197" s="32"/>
      <c r="AK197" s="32"/>
      <c r="AL197" s="32"/>
      <c r="AM197" s="30"/>
      <c r="AN197" s="30"/>
      <c r="AO197" s="30"/>
      <c r="AP197" s="30"/>
      <c r="AQ197" s="33"/>
      <c r="AR197" s="33"/>
      <c r="AS197" s="34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R197" s="27"/>
      <c r="BS197" s="27"/>
      <c r="BT197" s="28"/>
      <c r="BU197" s="28"/>
      <c r="BV197" s="28"/>
      <c r="BW197" s="28"/>
      <c r="BX197" s="28"/>
      <c r="BY197" s="29"/>
      <c r="BZ197" s="28"/>
      <c r="CA197" s="28"/>
    </row>
    <row r="198" spans="1:79" s="26" customFormat="1" ht="15" customHeight="1">
      <c r="A198" s="30"/>
      <c r="B198" s="30"/>
      <c r="C198" s="30"/>
      <c r="D198" s="30"/>
      <c r="E198" s="30"/>
      <c r="F198" s="30"/>
      <c r="G198" s="31"/>
      <c r="H198" s="31"/>
      <c r="I198" s="31"/>
      <c r="J198" s="31"/>
      <c r="K198" s="31"/>
      <c r="L198" s="31"/>
      <c r="M198" s="31"/>
      <c r="N198" s="31"/>
      <c r="O198" s="31"/>
      <c r="P198" s="31"/>
      <c r="Q198" s="31"/>
      <c r="R198" s="31"/>
      <c r="S198" s="32"/>
      <c r="T198" s="32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F198" s="32"/>
      <c r="AG198" s="32"/>
      <c r="AH198" s="32"/>
      <c r="AI198" s="32"/>
      <c r="AJ198" s="32"/>
      <c r="AK198" s="32"/>
      <c r="AL198" s="32"/>
      <c r="AM198" s="30"/>
      <c r="AN198" s="30"/>
      <c r="AO198" s="30"/>
      <c r="AP198" s="30"/>
      <c r="AQ198" s="33"/>
      <c r="AR198" s="33"/>
      <c r="AS198" s="34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R198" s="27"/>
      <c r="BS198" s="27"/>
      <c r="BT198" s="28"/>
      <c r="BU198" s="28"/>
      <c r="BV198" s="28"/>
      <c r="BW198" s="28"/>
      <c r="BX198" s="28"/>
      <c r="BY198" s="29"/>
      <c r="BZ198" s="28"/>
      <c r="CA198" s="28"/>
    </row>
    <row r="199" spans="1:79" s="26" customFormat="1" ht="15" customHeight="1">
      <c r="A199" s="30"/>
      <c r="B199" s="30"/>
      <c r="C199" s="30"/>
      <c r="D199" s="30"/>
      <c r="E199" s="30"/>
      <c r="F199" s="30"/>
      <c r="G199" s="31"/>
      <c r="H199" s="31"/>
      <c r="I199" s="31"/>
      <c r="J199" s="31"/>
      <c r="K199" s="31"/>
      <c r="L199" s="31"/>
      <c r="M199" s="31"/>
      <c r="N199" s="31"/>
      <c r="O199" s="31"/>
      <c r="P199" s="31"/>
      <c r="Q199" s="31"/>
      <c r="R199" s="31"/>
      <c r="S199" s="32"/>
      <c r="T199" s="32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0"/>
      <c r="AN199" s="30"/>
      <c r="AO199" s="30"/>
      <c r="AP199" s="30"/>
      <c r="AQ199" s="33"/>
      <c r="AR199" s="33"/>
      <c r="AS199" s="34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R199" s="27"/>
      <c r="BS199" s="27"/>
      <c r="BT199" s="28"/>
      <c r="BU199" s="28"/>
      <c r="BV199" s="28"/>
      <c r="BW199" s="28"/>
      <c r="BX199" s="28"/>
      <c r="BY199" s="29"/>
      <c r="BZ199" s="28"/>
      <c r="CA199" s="28"/>
    </row>
    <row r="200" spans="1:79" s="26" customFormat="1" ht="15" customHeight="1">
      <c r="A200" s="30"/>
      <c r="B200" s="30"/>
      <c r="C200" s="30"/>
      <c r="D200" s="30"/>
      <c r="E200" s="30"/>
      <c r="F200" s="30"/>
      <c r="G200" s="31"/>
      <c r="H200" s="31"/>
      <c r="I200" s="31"/>
      <c r="J200" s="31"/>
      <c r="K200" s="31"/>
      <c r="L200" s="31"/>
      <c r="M200" s="31"/>
      <c r="N200" s="31"/>
      <c r="O200" s="31"/>
      <c r="P200" s="31"/>
      <c r="Q200" s="31"/>
      <c r="R200" s="31"/>
      <c r="S200" s="3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0"/>
      <c r="AN200" s="30"/>
      <c r="AO200" s="30"/>
      <c r="AP200" s="30"/>
      <c r="AQ200" s="33"/>
      <c r="AR200" s="33"/>
      <c r="AS200" s="34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R200" s="27"/>
      <c r="BS200" s="27"/>
      <c r="BT200" s="28"/>
      <c r="BU200" s="28"/>
      <c r="BV200" s="28"/>
      <c r="BW200" s="28"/>
      <c r="BX200" s="28"/>
      <c r="BY200" s="29"/>
      <c r="BZ200" s="28"/>
      <c r="CA200" s="28"/>
    </row>
    <row r="228" spans="77:77" ht="15" hidden="1" customHeight="1">
      <c r="BY228" s="40"/>
    </row>
    <row r="229" spans="77:77" ht="15" hidden="1" customHeight="1">
      <c r="BY229" s="40"/>
    </row>
    <row r="230" spans="77:77" ht="15" hidden="1" customHeight="1">
      <c r="BY230" s="40"/>
    </row>
    <row r="231" spans="77:77" ht="15" hidden="1" customHeight="1">
      <c r="BY231" s="40"/>
    </row>
    <row r="232" spans="77:77" ht="15" hidden="1" customHeight="1">
      <c r="BY232" s="40"/>
    </row>
    <row r="233" spans="77:77" ht="15" hidden="1" customHeight="1">
      <c r="BY233" s="40"/>
    </row>
    <row r="234" spans="77:77" ht="15" hidden="1" customHeight="1">
      <c r="BY234" s="40"/>
    </row>
    <row r="235" spans="77:77" ht="15" hidden="1" customHeight="1">
      <c r="BY235" s="40"/>
    </row>
    <row r="236" spans="77:77" ht="15" hidden="1" customHeight="1">
      <c r="BY236" s="40"/>
    </row>
    <row r="237" spans="77:77" ht="15" hidden="1" customHeight="1">
      <c r="BY237" s="40"/>
    </row>
    <row r="238" spans="77:77" ht="15" hidden="1" customHeight="1">
      <c r="BY238" s="40"/>
    </row>
    <row r="239" spans="77:77" ht="15" hidden="1" customHeight="1">
      <c r="BY239" s="40"/>
    </row>
    <row r="240" spans="77:77" ht="15" hidden="1" customHeight="1">
      <c r="BY240" s="40"/>
    </row>
    <row r="241" spans="77:77" ht="15" hidden="1" customHeight="1">
      <c r="BY241" s="40"/>
    </row>
    <row r="242" spans="77:77" ht="15" hidden="1" customHeight="1">
      <c r="BY242" s="40"/>
    </row>
    <row r="243" spans="77:77" ht="15" hidden="1" customHeight="1">
      <c r="BY243" s="40"/>
    </row>
    <row r="244" spans="77:77" ht="15" hidden="1" customHeight="1">
      <c r="BY244" s="40"/>
    </row>
    <row r="245" spans="77:77" ht="15" hidden="1" customHeight="1">
      <c r="BY245" s="40"/>
    </row>
    <row r="246" spans="77:77" ht="15" hidden="1" customHeight="1">
      <c r="BY246" s="40"/>
    </row>
    <row r="247" spans="77:77" ht="15" hidden="1" customHeight="1">
      <c r="BY247" s="40"/>
    </row>
    <row r="248" spans="77:77" ht="15" hidden="1" customHeight="1">
      <c r="BY248" s="40"/>
    </row>
    <row r="249" spans="77:77" ht="15" hidden="1" customHeight="1">
      <c r="BY249" s="40"/>
    </row>
    <row r="250" spans="77:77" ht="15" hidden="1" customHeight="1">
      <c r="BY250" s="40"/>
    </row>
    <row r="251" spans="77:77" ht="15" hidden="1" customHeight="1">
      <c r="BY251" s="40"/>
    </row>
    <row r="252" spans="77:77" ht="15" hidden="1" customHeight="1">
      <c r="BY252" s="40"/>
    </row>
    <row r="253" spans="77:77" ht="15" hidden="1" customHeight="1">
      <c r="BY253" s="40"/>
    </row>
    <row r="254" spans="77:77" ht="15" hidden="1" customHeight="1">
      <c r="BY254" s="40"/>
    </row>
    <row r="255" spans="77:77" ht="15" hidden="1" customHeight="1">
      <c r="BY255" s="40"/>
    </row>
    <row r="256" spans="77:77" ht="15" hidden="1" customHeight="1">
      <c r="BY256" s="40"/>
    </row>
    <row r="257" spans="77:77" ht="15" hidden="1" customHeight="1">
      <c r="BY257" s="40"/>
    </row>
    <row r="258" spans="77:77" ht="15" hidden="1" customHeight="1">
      <c r="BY258" s="40"/>
    </row>
    <row r="259" spans="77:77" ht="15" hidden="1" customHeight="1">
      <c r="BY259" s="40"/>
    </row>
    <row r="260" spans="77:77" ht="15" hidden="1" customHeight="1">
      <c r="BY260" s="40"/>
    </row>
    <row r="261" spans="77:77" ht="15" hidden="1" customHeight="1">
      <c r="BY261" s="40"/>
    </row>
    <row r="262" spans="77:77" ht="15" hidden="1" customHeight="1">
      <c r="BY262" s="40"/>
    </row>
    <row r="263" spans="77:77" ht="15" hidden="1" customHeight="1">
      <c r="BY263" s="40"/>
    </row>
    <row r="264" spans="77:77" ht="15" hidden="1" customHeight="1">
      <c r="BY264" s="40"/>
    </row>
    <row r="265" spans="77:77" ht="15" hidden="1" customHeight="1">
      <c r="BY265" s="40"/>
    </row>
    <row r="266" spans="77:77" ht="15" hidden="1" customHeight="1">
      <c r="BY266" s="40"/>
    </row>
    <row r="267" spans="77:77" ht="15" hidden="1" customHeight="1">
      <c r="BY267" s="40"/>
    </row>
    <row r="268" spans="77:77" ht="15" hidden="1" customHeight="1">
      <c r="BY268" s="40"/>
    </row>
    <row r="269" spans="77:77" ht="15" hidden="1" customHeight="1">
      <c r="BY269" s="40"/>
    </row>
    <row r="270" spans="77:77" ht="15" hidden="1" customHeight="1">
      <c r="BY270" s="40"/>
    </row>
    <row r="271" spans="77:77" ht="15" hidden="1" customHeight="1">
      <c r="BY271" s="40"/>
    </row>
    <row r="272" spans="77:77" ht="15" hidden="1" customHeight="1">
      <c r="BY272" s="40"/>
    </row>
    <row r="273" spans="77:77" ht="15" hidden="1" customHeight="1">
      <c r="BY273" s="40"/>
    </row>
    <row r="274" spans="77:77" ht="15" hidden="1" customHeight="1">
      <c r="BY274" s="40"/>
    </row>
    <row r="275" spans="77:77" ht="15" hidden="1" customHeight="1">
      <c r="BY275" s="40"/>
    </row>
    <row r="276" spans="77:77" ht="15" hidden="1" customHeight="1">
      <c r="BY276" s="40"/>
    </row>
    <row r="277" spans="77:77" ht="15" hidden="1" customHeight="1">
      <c r="BY277" s="40"/>
    </row>
    <row r="278" spans="77:77" ht="15" hidden="1" customHeight="1">
      <c r="BY278" s="40"/>
    </row>
    <row r="279" spans="77:77" ht="15" hidden="1" customHeight="1">
      <c r="BY279" s="40"/>
    </row>
    <row r="280" spans="77:77" ht="15" hidden="1" customHeight="1">
      <c r="BY280" s="40"/>
    </row>
    <row r="281" spans="77:77" ht="15" hidden="1" customHeight="1">
      <c r="BY281" s="40"/>
    </row>
    <row r="282" spans="77:77" ht="15" hidden="1" customHeight="1">
      <c r="BY282" s="40"/>
    </row>
    <row r="283" spans="77:77" ht="15" hidden="1" customHeight="1">
      <c r="BY283" s="40"/>
    </row>
    <row r="284" spans="77:77" ht="15" hidden="1" customHeight="1">
      <c r="BY284" s="40"/>
    </row>
    <row r="285" spans="77:77" ht="15" hidden="1" customHeight="1">
      <c r="BY285" s="40"/>
    </row>
    <row r="286" spans="77:77" ht="15" hidden="1" customHeight="1">
      <c r="BY286" s="40"/>
    </row>
    <row r="287" spans="77:77" ht="15" hidden="1" customHeight="1">
      <c r="BY287" s="40"/>
    </row>
    <row r="288" spans="77:77" ht="15" hidden="1" customHeight="1">
      <c r="BY288" s="40"/>
    </row>
    <row r="289" spans="77:77" ht="15" hidden="1" customHeight="1">
      <c r="BY289" s="40"/>
    </row>
    <row r="290" spans="77:77" ht="15" hidden="1" customHeight="1">
      <c r="BY290" s="40"/>
    </row>
    <row r="291" spans="77:77" ht="15" hidden="1" customHeight="1">
      <c r="BY291" s="40"/>
    </row>
    <row r="292" spans="77:77" ht="15" hidden="1" customHeight="1">
      <c r="BY292" s="40"/>
    </row>
    <row r="293" spans="77:77" ht="15" hidden="1" customHeight="1">
      <c r="BY293" s="40"/>
    </row>
    <row r="294" spans="77:77" ht="15" hidden="1" customHeight="1">
      <c r="BY294" s="40"/>
    </row>
    <row r="295" spans="77:77" ht="15" hidden="1" customHeight="1">
      <c r="BY295" s="40"/>
    </row>
    <row r="296" spans="77:77" ht="15" hidden="1" customHeight="1">
      <c r="BY296" s="40"/>
    </row>
    <row r="297" spans="77:77" ht="15" hidden="1" customHeight="1">
      <c r="BY297" s="40"/>
    </row>
    <row r="298" spans="77:77" ht="15" hidden="1" customHeight="1">
      <c r="BY298" s="40"/>
    </row>
    <row r="299" spans="77:77" ht="15" hidden="1" customHeight="1">
      <c r="BY299" s="40"/>
    </row>
    <row r="300" spans="77:77" ht="15" hidden="1" customHeight="1">
      <c r="BY300" s="40"/>
    </row>
    <row r="301" spans="77:77" ht="15" hidden="1" customHeight="1">
      <c r="BY301" s="40"/>
    </row>
    <row r="302" spans="77:77" ht="15" hidden="1" customHeight="1">
      <c r="BY302" s="40"/>
    </row>
    <row r="303" spans="77:77" ht="15" hidden="1" customHeight="1">
      <c r="BY303" s="40"/>
    </row>
    <row r="304" spans="77:77" ht="15" hidden="1" customHeight="1">
      <c r="BY304" s="40"/>
    </row>
    <row r="305" spans="77:77" ht="15" hidden="1" customHeight="1">
      <c r="BY305" s="40"/>
    </row>
    <row r="306" spans="77:77" ht="15" hidden="1" customHeight="1">
      <c r="BY306" s="40"/>
    </row>
    <row r="307" spans="77:77" ht="15" hidden="1" customHeight="1">
      <c r="BY307" s="40"/>
    </row>
    <row r="308" spans="77:77" ht="15" hidden="1" customHeight="1">
      <c r="BY308" s="40"/>
    </row>
    <row r="309" spans="77:77" ht="15" hidden="1" customHeight="1">
      <c r="BY309" s="40"/>
    </row>
    <row r="310" spans="77:77" ht="15" hidden="1" customHeight="1">
      <c r="BY310" s="40"/>
    </row>
    <row r="311" spans="77:77" ht="15" hidden="1" customHeight="1">
      <c r="BY311" s="40"/>
    </row>
    <row r="312" spans="77:77" ht="15" hidden="1" customHeight="1">
      <c r="BY312" s="40"/>
    </row>
    <row r="313" spans="77:77" ht="15" hidden="1" customHeight="1">
      <c r="BY313" s="40"/>
    </row>
    <row r="314" spans="77:77" ht="15" hidden="1" customHeight="1">
      <c r="BY314" s="40"/>
    </row>
    <row r="315" spans="77:77" ht="15" hidden="1" customHeight="1">
      <c r="BY315" s="40"/>
    </row>
    <row r="316" spans="77:77" ht="15" hidden="1" customHeight="1">
      <c r="BY316" s="40"/>
    </row>
    <row r="317" spans="77:77" ht="15" hidden="1" customHeight="1">
      <c r="BY317" s="40"/>
    </row>
    <row r="318" spans="77:77" ht="15" hidden="1" customHeight="1">
      <c r="BY318" s="40"/>
    </row>
    <row r="319" spans="77:77" ht="15" hidden="1" customHeight="1">
      <c r="BY319" s="40"/>
    </row>
    <row r="320" spans="77:77" ht="15" hidden="1" customHeight="1">
      <c r="BY320" s="40"/>
    </row>
    <row r="321" spans="77:77" ht="15" hidden="1" customHeight="1">
      <c r="BY321" s="40"/>
    </row>
    <row r="322" spans="77:77" ht="15" hidden="1" customHeight="1">
      <c r="BY322" s="40"/>
    </row>
    <row r="323" spans="77:77" ht="15" hidden="1" customHeight="1">
      <c r="BY323" s="40"/>
    </row>
    <row r="324" spans="77:77" ht="15" hidden="1" customHeight="1">
      <c r="BY324" s="40"/>
    </row>
    <row r="325" spans="77:77" ht="15" hidden="1" customHeight="1">
      <c r="BY325" s="40"/>
    </row>
    <row r="326" spans="77:77" ht="15" hidden="1" customHeight="1">
      <c r="BY326" s="40"/>
    </row>
    <row r="327" spans="77:77" ht="15" hidden="1" customHeight="1">
      <c r="BY327" s="40"/>
    </row>
    <row r="328" spans="77:77" ht="15" hidden="1" customHeight="1">
      <c r="BY328" s="40"/>
    </row>
    <row r="329" spans="77:77" ht="15" hidden="1" customHeight="1">
      <c r="BY329" s="40"/>
    </row>
    <row r="330" spans="77:77" ht="15" hidden="1" customHeight="1">
      <c r="BY330" s="40"/>
    </row>
    <row r="331" spans="77:77" ht="15" hidden="1" customHeight="1">
      <c r="BY331" s="40"/>
    </row>
    <row r="332" spans="77:77" ht="15" hidden="1" customHeight="1">
      <c r="BY332" s="40"/>
    </row>
    <row r="333" spans="77:77" ht="15" hidden="1" customHeight="1">
      <c r="BY333" s="40"/>
    </row>
    <row r="334" spans="77:77" ht="15" hidden="1" customHeight="1">
      <c r="BY334" s="40"/>
    </row>
    <row r="335" spans="77:77" ht="15" hidden="1" customHeight="1">
      <c r="BY335" s="40"/>
    </row>
    <row r="336" spans="77:77" ht="15" hidden="1" customHeight="1">
      <c r="BY336" s="40"/>
    </row>
    <row r="337" spans="77:77" ht="15" hidden="1" customHeight="1">
      <c r="BY337" s="40"/>
    </row>
    <row r="338" spans="77:77" ht="15" hidden="1" customHeight="1">
      <c r="BY338" s="40"/>
    </row>
    <row r="339" spans="77:77" ht="15" hidden="1" customHeight="1">
      <c r="BY339" s="40"/>
    </row>
    <row r="340" spans="77:77" ht="15" hidden="1" customHeight="1">
      <c r="BY340" s="40"/>
    </row>
    <row r="341" spans="77:77" ht="15" hidden="1" customHeight="1">
      <c r="BY341" s="40"/>
    </row>
    <row r="342" spans="77:77" ht="15" hidden="1" customHeight="1">
      <c r="BY342" s="40"/>
    </row>
    <row r="343" spans="77:77" ht="15" hidden="1" customHeight="1">
      <c r="BY343" s="40"/>
    </row>
    <row r="344" spans="77:77" ht="15" hidden="1" customHeight="1">
      <c r="BY344" s="40"/>
    </row>
    <row r="345" spans="77:77" ht="15" hidden="1" customHeight="1">
      <c r="BY345" s="40"/>
    </row>
    <row r="346" spans="77:77" ht="15" hidden="1" customHeight="1">
      <c r="BY346" s="40"/>
    </row>
    <row r="347" spans="77:77" ht="15" hidden="1" customHeight="1">
      <c r="BY347" s="40"/>
    </row>
    <row r="348" spans="77:77" ht="15" hidden="1" customHeight="1">
      <c r="BY348" s="40"/>
    </row>
    <row r="349" spans="77:77" ht="15" hidden="1" customHeight="1">
      <c r="BY349" s="40"/>
    </row>
    <row r="350" spans="77:77" ht="15" hidden="1" customHeight="1">
      <c r="BY350" s="40"/>
    </row>
    <row r="351" spans="77:77" ht="15" hidden="1" customHeight="1">
      <c r="BY351" s="40"/>
    </row>
    <row r="352" spans="77:77" ht="15" hidden="1" customHeight="1">
      <c r="BY352" s="40"/>
    </row>
    <row r="353" spans="77:77" ht="15" hidden="1" customHeight="1">
      <c r="BY353" s="40"/>
    </row>
    <row r="354" spans="77:77" ht="15" hidden="1" customHeight="1">
      <c r="BY354" s="40"/>
    </row>
    <row r="355" spans="77:77" ht="15" hidden="1" customHeight="1">
      <c r="BY355" s="40"/>
    </row>
    <row r="356" spans="77:77" ht="15" hidden="1" customHeight="1">
      <c r="BY356" s="40"/>
    </row>
    <row r="357" spans="77:77" ht="15" hidden="1" customHeight="1">
      <c r="BY357" s="40"/>
    </row>
    <row r="358" spans="77:77" ht="15" hidden="1" customHeight="1">
      <c r="BY358" s="40"/>
    </row>
    <row r="359" spans="77:77" ht="15" hidden="1" customHeight="1">
      <c r="BY359" s="40"/>
    </row>
    <row r="360" spans="77:77" ht="15" hidden="1" customHeight="1">
      <c r="BY360" s="40"/>
    </row>
    <row r="361" spans="77:77" ht="15" hidden="1" customHeight="1">
      <c r="BY361" s="40"/>
    </row>
    <row r="362" spans="77:77" ht="15" hidden="1" customHeight="1">
      <c r="BY362" s="40"/>
    </row>
    <row r="363" spans="77:77" ht="15" hidden="1" customHeight="1">
      <c r="BY363" s="40"/>
    </row>
    <row r="364" spans="77:77" ht="15" hidden="1" customHeight="1">
      <c r="BY364" s="40"/>
    </row>
    <row r="365" spans="77:77" ht="15" hidden="1" customHeight="1">
      <c r="BY365" s="40"/>
    </row>
    <row r="366" spans="77:77" ht="15" hidden="1" customHeight="1">
      <c r="BY366" s="40"/>
    </row>
    <row r="367" spans="77:77" ht="15" hidden="1" customHeight="1">
      <c r="BY367" s="40"/>
    </row>
    <row r="368" spans="77:77" ht="15" hidden="1" customHeight="1">
      <c r="BY368" s="40"/>
    </row>
    <row r="369" spans="77:77" ht="15" hidden="1" customHeight="1">
      <c r="BY369" s="40"/>
    </row>
    <row r="370" spans="77:77" ht="15" hidden="1" customHeight="1">
      <c r="BY370" s="40"/>
    </row>
    <row r="371" spans="77:77" ht="15" hidden="1" customHeight="1">
      <c r="BY371" s="40"/>
    </row>
    <row r="372" spans="77:77" ht="15" hidden="1" customHeight="1">
      <c r="BY372" s="40"/>
    </row>
    <row r="373" spans="77:77" ht="15" hidden="1" customHeight="1">
      <c r="BY373" s="40"/>
    </row>
    <row r="374" spans="77:77" ht="15" hidden="1" customHeight="1">
      <c r="BY374" s="40"/>
    </row>
    <row r="375" spans="77:77" ht="15" hidden="1" customHeight="1">
      <c r="BY375" s="40"/>
    </row>
    <row r="376" spans="77:77" ht="15" hidden="1" customHeight="1">
      <c r="BY376" s="40"/>
    </row>
    <row r="377" spans="77:77" ht="15" hidden="1" customHeight="1">
      <c r="BY377" s="40"/>
    </row>
    <row r="378" spans="77:77" ht="15" hidden="1" customHeight="1">
      <c r="BY378" s="40"/>
    </row>
    <row r="379" spans="77:77" ht="15" hidden="1" customHeight="1">
      <c r="BY379" s="40"/>
    </row>
    <row r="380" spans="77:77" ht="15" hidden="1" customHeight="1">
      <c r="BY380" s="40"/>
    </row>
    <row r="381" spans="77:77" ht="15" hidden="1" customHeight="1">
      <c r="BY381" s="40"/>
    </row>
    <row r="382" spans="77:77" ht="15" hidden="1" customHeight="1">
      <c r="BY382" s="40"/>
    </row>
    <row r="383" spans="77:77" ht="15" hidden="1" customHeight="1">
      <c r="BY383" s="40"/>
    </row>
    <row r="384" spans="77:77" ht="15" hidden="1" customHeight="1">
      <c r="BY384" s="40"/>
    </row>
    <row r="385" spans="77:77" ht="15" hidden="1" customHeight="1">
      <c r="BY385" s="40"/>
    </row>
    <row r="386" spans="77:77" ht="15" hidden="1" customHeight="1">
      <c r="BY386" s="40"/>
    </row>
    <row r="387" spans="77:77" ht="15" hidden="1" customHeight="1">
      <c r="BY387" s="40"/>
    </row>
    <row r="388" spans="77:77" ht="15" hidden="1" customHeight="1">
      <c r="BY388" s="40"/>
    </row>
    <row r="389" spans="77:77" ht="15" hidden="1" customHeight="1">
      <c r="BY389" s="40"/>
    </row>
    <row r="390" spans="77:77" ht="15" hidden="1" customHeight="1">
      <c r="BY390" s="40"/>
    </row>
    <row r="391" spans="77:77" ht="15" hidden="1" customHeight="1">
      <c r="BY391" s="40"/>
    </row>
    <row r="392" spans="77:77" ht="15" hidden="1" customHeight="1">
      <c r="BY392" s="40"/>
    </row>
    <row r="393" spans="77:77" ht="15" hidden="1" customHeight="1">
      <c r="BY393" s="40"/>
    </row>
    <row r="394" spans="77:77" ht="15" hidden="1" customHeight="1">
      <c r="BY394" s="40"/>
    </row>
    <row r="395" spans="77:77" ht="15" hidden="1" customHeight="1">
      <c r="BY395" s="40"/>
    </row>
    <row r="396" spans="77:77" ht="15" hidden="1" customHeight="1">
      <c r="BY396" s="40"/>
    </row>
    <row r="397" spans="77:77" ht="15" hidden="1" customHeight="1">
      <c r="BY397" s="40"/>
    </row>
    <row r="398" spans="77:77" ht="15" hidden="1" customHeight="1">
      <c r="BY398" s="40"/>
    </row>
    <row r="399" spans="77:77" ht="15" hidden="1" customHeight="1">
      <c r="BY399" s="40"/>
    </row>
    <row r="400" spans="77:77" ht="15" hidden="1" customHeight="1">
      <c r="BY400" s="40"/>
    </row>
    <row r="401" spans="77:77" ht="15" hidden="1" customHeight="1">
      <c r="BY401" s="40"/>
    </row>
    <row r="402" spans="77:77" ht="15" hidden="1" customHeight="1">
      <c r="BY402" s="40"/>
    </row>
    <row r="403" spans="77:77" ht="15" hidden="1" customHeight="1">
      <c r="BY403" s="40"/>
    </row>
    <row r="404" spans="77:77" ht="15" hidden="1" customHeight="1">
      <c r="BY404" s="40"/>
    </row>
    <row r="405" spans="77:77" ht="15" hidden="1" customHeight="1">
      <c r="BY405" s="40"/>
    </row>
    <row r="406" spans="77:77" ht="15" hidden="1" customHeight="1">
      <c r="BY406" s="40"/>
    </row>
    <row r="407" spans="77:77" ht="15" hidden="1" customHeight="1">
      <c r="BY407" s="40"/>
    </row>
    <row r="408" spans="77:77" ht="15" hidden="1" customHeight="1">
      <c r="BY408" s="40"/>
    </row>
    <row r="409" spans="77:77" ht="15" hidden="1" customHeight="1">
      <c r="BY409" s="40"/>
    </row>
    <row r="410" spans="77:77" ht="15" hidden="1" customHeight="1">
      <c r="BY410" s="40"/>
    </row>
    <row r="411" spans="77:77" ht="15" hidden="1" customHeight="1">
      <c r="BY411" s="40"/>
    </row>
    <row r="412" spans="77:77" ht="15" hidden="1" customHeight="1">
      <c r="BY412" s="40"/>
    </row>
    <row r="413" spans="77:77" ht="15" hidden="1" customHeight="1">
      <c r="BY413" s="40"/>
    </row>
    <row r="414" spans="77:77" ht="15" hidden="1" customHeight="1">
      <c r="BY414" s="40"/>
    </row>
    <row r="415" spans="77:77" ht="15" hidden="1" customHeight="1">
      <c r="BY415" s="40"/>
    </row>
    <row r="416" spans="77:77" ht="15" hidden="1" customHeight="1">
      <c r="BY416" s="40"/>
    </row>
    <row r="417" spans="77:77" ht="15" hidden="1" customHeight="1">
      <c r="BY417" s="40"/>
    </row>
    <row r="418" spans="77:77" ht="15" hidden="1" customHeight="1">
      <c r="BY418" s="40"/>
    </row>
    <row r="419" spans="77:77" ht="15" hidden="1" customHeight="1">
      <c r="BY419" s="40"/>
    </row>
    <row r="420" spans="77:77" ht="15" hidden="1" customHeight="1">
      <c r="BY420" s="40"/>
    </row>
    <row r="421" spans="77:77" ht="15" hidden="1" customHeight="1">
      <c r="BY421" s="40"/>
    </row>
    <row r="422" spans="77:77" ht="15" hidden="1" customHeight="1">
      <c r="BY422" s="40"/>
    </row>
    <row r="423" spans="77:77" ht="15" hidden="1" customHeight="1">
      <c r="BY423" s="40"/>
    </row>
    <row r="424" spans="77:77" ht="15" hidden="1" customHeight="1">
      <c r="BY424" s="40"/>
    </row>
    <row r="425" spans="77:77" ht="15" hidden="1" customHeight="1">
      <c r="BY425" s="40"/>
    </row>
    <row r="426" spans="77:77" ht="15" hidden="1" customHeight="1">
      <c r="BY426" s="40"/>
    </row>
    <row r="427" spans="77:77" ht="15" hidden="1" customHeight="1">
      <c r="BY427" s="40"/>
    </row>
    <row r="428" spans="77:77" ht="15" hidden="1" customHeight="1">
      <c r="BY428" s="40"/>
    </row>
    <row r="429" spans="77:77" ht="15" hidden="1" customHeight="1">
      <c r="BY429" s="40"/>
    </row>
    <row r="430" spans="77:77" ht="15" hidden="1" customHeight="1">
      <c r="BY430" s="40"/>
    </row>
    <row r="431" spans="77:77" ht="15" hidden="1" customHeight="1">
      <c r="BY431" s="40"/>
    </row>
    <row r="432" spans="77:77" ht="15" hidden="1" customHeight="1">
      <c r="BY432" s="40"/>
    </row>
    <row r="433" spans="77:77" ht="15" hidden="1" customHeight="1">
      <c r="BY433" s="40"/>
    </row>
    <row r="434" spans="77:77" ht="15" hidden="1" customHeight="1">
      <c r="BY434" s="40"/>
    </row>
    <row r="435" spans="77:77" ht="15" hidden="1" customHeight="1">
      <c r="BY435" s="40"/>
    </row>
    <row r="436" spans="77:77" ht="15" hidden="1" customHeight="1">
      <c r="BY436" s="40"/>
    </row>
    <row r="437" spans="77:77" ht="15" hidden="1" customHeight="1">
      <c r="BY437" s="40"/>
    </row>
    <row r="438" spans="77:77" ht="15" hidden="1" customHeight="1">
      <c r="BY438" s="40"/>
    </row>
    <row r="439" spans="77:77" ht="15" hidden="1" customHeight="1">
      <c r="BY439" s="40"/>
    </row>
    <row r="440" spans="77:77" ht="15" hidden="1" customHeight="1">
      <c r="BY440" s="40"/>
    </row>
    <row r="441" spans="77:77" ht="15" hidden="1" customHeight="1">
      <c r="BY441" s="40"/>
    </row>
    <row r="442" spans="77:77" ht="15" hidden="1" customHeight="1">
      <c r="BY442" s="40"/>
    </row>
    <row r="443" spans="77:77" ht="15" hidden="1" customHeight="1">
      <c r="BY443" s="40"/>
    </row>
    <row r="444" spans="77:77" ht="15" hidden="1" customHeight="1">
      <c r="BY444" s="40"/>
    </row>
    <row r="445" spans="77:77" ht="15" hidden="1" customHeight="1">
      <c r="BY445" s="40"/>
    </row>
    <row r="446" spans="77:77" ht="15" hidden="1" customHeight="1">
      <c r="BY446" s="40"/>
    </row>
    <row r="447" spans="77:77" ht="15" hidden="1" customHeight="1">
      <c r="BY447" s="40"/>
    </row>
    <row r="448" spans="77:77" ht="15" hidden="1" customHeight="1">
      <c r="BY448" s="40"/>
    </row>
    <row r="449" spans="77:77" ht="15" hidden="1" customHeight="1">
      <c r="BY449" s="40"/>
    </row>
    <row r="450" spans="77:77" ht="15" hidden="1" customHeight="1">
      <c r="BY450" s="40"/>
    </row>
    <row r="451" spans="77:77" ht="15" hidden="1" customHeight="1">
      <c r="BY451" s="40"/>
    </row>
    <row r="452" spans="77:77" ht="15" hidden="1" customHeight="1">
      <c r="BY452" s="40"/>
    </row>
    <row r="453" spans="77:77" ht="15" hidden="1" customHeight="1">
      <c r="BY453" s="40"/>
    </row>
    <row r="454" spans="77:77" ht="15" hidden="1" customHeight="1">
      <c r="BY454" s="40"/>
    </row>
    <row r="455" spans="77:77" ht="15" hidden="1" customHeight="1">
      <c r="BY455" s="40"/>
    </row>
    <row r="456" spans="77:77" ht="15" hidden="1" customHeight="1">
      <c r="BY456" s="40"/>
    </row>
    <row r="457" spans="77:77" ht="15" hidden="1" customHeight="1">
      <c r="BY457" s="40"/>
    </row>
    <row r="458" spans="77:77" ht="15" hidden="1" customHeight="1">
      <c r="BY458" s="40"/>
    </row>
    <row r="459" spans="77:77" ht="15" hidden="1" customHeight="1">
      <c r="BY459" s="40"/>
    </row>
    <row r="460" spans="77:77" ht="15" hidden="1" customHeight="1">
      <c r="BY460" s="40"/>
    </row>
    <row r="461" spans="77:77" ht="15" hidden="1" customHeight="1">
      <c r="BY461" s="40"/>
    </row>
    <row r="462" spans="77:77" ht="15" hidden="1" customHeight="1">
      <c r="BY462" s="40"/>
    </row>
    <row r="463" spans="77:77" ht="15" hidden="1" customHeight="1">
      <c r="BY463" s="40"/>
    </row>
    <row r="464" spans="77:77" ht="15" hidden="1" customHeight="1">
      <c r="BY464" s="40"/>
    </row>
    <row r="465" spans="77:77" ht="15" hidden="1" customHeight="1">
      <c r="BY465" s="40"/>
    </row>
    <row r="466" spans="77:77" ht="15" hidden="1" customHeight="1">
      <c r="BY466" s="40"/>
    </row>
    <row r="467" spans="77:77" ht="15" hidden="1" customHeight="1">
      <c r="BY467" s="40"/>
    </row>
    <row r="468" spans="77:77" ht="15" hidden="1" customHeight="1">
      <c r="BY468" s="40"/>
    </row>
    <row r="469" spans="77:77" ht="15" hidden="1" customHeight="1">
      <c r="BY469" s="40"/>
    </row>
    <row r="470" spans="77:77" ht="15" hidden="1" customHeight="1">
      <c r="BY470" s="40"/>
    </row>
    <row r="471" spans="77:77" ht="15" hidden="1" customHeight="1">
      <c r="BY471" s="40"/>
    </row>
    <row r="472" spans="77:77" ht="15" hidden="1" customHeight="1">
      <c r="BY472" s="40"/>
    </row>
    <row r="473" spans="77:77" ht="15" hidden="1" customHeight="1">
      <c r="BY473" s="40"/>
    </row>
    <row r="474" spans="77:77" ht="15" hidden="1" customHeight="1">
      <c r="BY474" s="40"/>
    </row>
    <row r="475" spans="77:77" ht="15" hidden="1" customHeight="1">
      <c r="BY475" s="40"/>
    </row>
    <row r="476" spans="77:77" ht="15" hidden="1" customHeight="1">
      <c r="BY476" s="40"/>
    </row>
    <row r="477" spans="77:77" ht="15" hidden="1" customHeight="1">
      <c r="BY477" s="40"/>
    </row>
    <row r="478" spans="77:77" ht="15" hidden="1" customHeight="1">
      <c r="BY478" s="40"/>
    </row>
    <row r="479" spans="77:77" ht="15" hidden="1" customHeight="1">
      <c r="BY479" s="40"/>
    </row>
    <row r="480" spans="77:77" ht="15" hidden="1" customHeight="1">
      <c r="BY480" s="40"/>
    </row>
    <row r="481" spans="77:77" ht="15" hidden="1" customHeight="1">
      <c r="BY481" s="40"/>
    </row>
    <row r="482" spans="77:77" ht="15" hidden="1" customHeight="1">
      <c r="BY482" s="40"/>
    </row>
    <row r="483" spans="77:77" ht="15" hidden="1" customHeight="1">
      <c r="BY483" s="40"/>
    </row>
    <row r="484" spans="77:77" ht="15" hidden="1" customHeight="1">
      <c r="BY484" s="40"/>
    </row>
    <row r="485" spans="77:77" ht="15" hidden="1" customHeight="1">
      <c r="BY485" s="40"/>
    </row>
    <row r="486" spans="77:77" ht="15" hidden="1" customHeight="1">
      <c r="BY486" s="40"/>
    </row>
    <row r="487" spans="77:77" ht="15" hidden="1" customHeight="1">
      <c r="BY487" s="40"/>
    </row>
    <row r="488" spans="77:77" ht="15" hidden="1" customHeight="1">
      <c r="BY488" s="40"/>
    </row>
    <row r="489" spans="77:77" ht="15" hidden="1" customHeight="1">
      <c r="BY489" s="40"/>
    </row>
    <row r="490" spans="77:77" ht="15" hidden="1" customHeight="1">
      <c r="BY490" s="40"/>
    </row>
    <row r="491" spans="77:77" ht="15" hidden="1" customHeight="1">
      <c r="BY491" s="40"/>
    </row>
    <row r="492" spans="77:77" ht="15" hidden="1" customHeight="1">
      <c r="BY492" s="40"/>
    </row>
    <row r="493" spans="77:77" ht="15" hidden="1" customHeight="1">
      <c r="BY493" s="40"/>
    </row>
    <row r="494" spans="77:77" ht="15" hidden="1" customHeight="1">
      <c r="BY494" s="40"/>
    </row>
    <row r="495" spans="77:77" ht="15" hidden="1" customHeight="1">
      <c r="BY495" s="40"/>
    </row>
    <row r="496" spans="77:77" ht="15" hidden="1" customHeight="1">
      <c r="BY496" s="40"/>
    </row>
    <row r="497" spans="77:77" ht="15" hidden="1" customHeight="1">
      <c r="BY497" s="40"/>
    </row>
    <row r="498" spans="77:77" ht="15" hidden="1" customHeight="1">
      <c r="BY498" s="40"/>
    </row>
    <row r="499" spans="77:77" ht="15" hidden="1" customHeight="1">
      <c r="BY499" s="40"/>
    </row>
    <row r="500" spans="77:77" ht="15" hidden="1" customHeight="1">
      <c r="BY500" s="40"/>
    </row>
    <row r="501" spans="77:77" ht="15" hidden="1" customHeight="1">
      <c r="BY501" s="40"/>
    </row>
    <row r="502" spans="77:77" ht="15" hidden="1" customHeight="1">
      <c r="BY502" s="40"/>
    </row>
    <row r="503" spans="77:77" ht="15" hidden="1" customHeight="1">
      <c r="BY503" s="40"/>
    </row>
    <row r="504" spans="77:77" ht="15" hidden="1" customHeight="1">
      <c r="BY504" s="40"/>
    </row>
    <row r="505" spans="77:77" ht="15" hidden="1" customHeight="1">
      <c r="BY505" s="40"/>
    </row>
    <row r="506" spans="77:77" ht="15" hidden="1" customHeight="1">
      <c r="BY506" s="40"/>
    </row>
    <row r="507" spans="77:77" ht="15" hidden="1" customHeight="1">
      <c r="BY507" s="40"/>
    </row>
    <row r="508" spans="77:77" ht="15" hidden="1" customHeight="1">
      <c r="BY508" s="40"/>
    </row>
    <row r="509" spans="77:77" ht="15" hidden="1" customHeight="1">
      <c r="BY509" s="40"/>
    </row>
    <row r="510" spans="77:77" ht="15" hidden="1" customHeight="1">
      <c r="BY510" s="40"/>
    </row>
    <row r="511" spans="77:77" ht="15" hidden="1" customHeight="1">
      <c r="BY511" s="40"/>
    </row>
    <row r="512" spans="77:77" ht="15" hidden="1" customHeight="1">
      <c r="BY512" s="40"/>
    </row>
    <row r="513" spans="77:77" ht="15" hidden="1" customHeight="1">
      <c r="BY513" s="40"/>
    </row>
    <row r="514" spans="77:77" ht="15" hidden="1" customHeight="1">
      <c r="BY514" s="40"/>
    </row>
    <row r="515" spans="77:77" ht="15" hidden="1" customHeight="1">
      <c r="BY515" s="40"/>
    </row>
    <row r="516" spans="77:77" ht="15" hidden="1" customHeight="1">
      <c r="BY516" s="40"/>
    </row>
    <row r="517" spans="77:77" ht="15" hidden="1" customHeight="1">
      <c r="BY517" s="40"/>
    </row>
    <row r="518" spans="77:77" ht="15" hidden="1" customHeight="1">
      <c r="BY518" s="40"/>
    </row>
    <row r="519" spans="77:77" ht="15" hidden="1" customHeight="1">
      <c r="BY519" s="40"/>
    </row>
    <row r="520" spans="77:77" ht="15" hidden="1" customHeight="1">
      <c r="BY520" s="40"/>
    </row>
    <row r="521" spans="77:77" ht="15" hidden="1" customHeight="1">
      <c r="BY521" s="40"/>
    </row>
    <row r="522" spans="77:77" ht="15" hidden="1" customHeight="1">
      <c r="BY522" s="40"/>
    </row>
    <row r="523" spans="77:77" ht="15" hidden="1" customHeight="1">
      <c r="BY523" s="40"/>
    </row>
    <row r="524" spans="77:77" ht="15" hidden="1" customHeight="1">
      <c r="BY524" s="40"/>
    </row>
    <row r="525" spans="77:77" ht="15" hidden="1" customHeight="1">
      <c r="BY525" s="40"/>
    </row>
    <row r="526" spans="77:77" ht="15" hidden="1" customHeight="1">
      <c r="BY526" s="40"/>
    </row>
    <row r="527" spans="77:77" ht="15" hidden="1" customHeight="1">
      <c r="BY527" s="40"/>
    </row>
    <row r="528" spans="77:77" ht="15" hidden="1" customHeight="1">
      <c r="BY528" s="40"/>
    </row>
    <row r="529" spans="77:77" ht="15" hidden="1" customHeight="1">
      <c r="BY529" s="40"/>
    </row>
    <row r="530" spans="77:77" ht="15" hidden="1" customHeight="1">
      <c r="BY530" s="40"/>
    </row>
    <row r="531" spans="77:77" ht="15" hidden="1" customHeight="1">
      <c r="BY531" s="40"/>
    </row>
    <row r="532" spans="77:77" ht="15" hidden="1" customHeight="1">
      <c r="BY532" s="40"/>
    </row>
    <row r="533" spans="77:77" ht="15" hidden="1" customHeight="1">
      <c r="BY533" s="40"/>
    </row>
    <row r="534" spans="77:77" ht="15" hidden="1" customHeight="1">
      <c r="BY534" s="40"/>
    </row>
    <row r="535" spans="77:77" ht="15" hidden="1" customHeight="1">
      <c r="BY535" s="40"/>
    </row>
    <row r="536" spans="77:77" ht="15" hidden="1" customHeight="1">
      <c r="BY536" s="40"/>
    </row>
    <row r="537" spans="77:77" ht="15" hidden="1" customHeight="1">
      <c r="BY537" s="40"/>
    </row>
    <row r="538" spans="77:77" ht="15" hidden="1" customHeight="1">
      <c r="BY538" s="40"/>
    </row>
    <row r="539" spans="77:77" ht="15" hidden="1" customHeight="1">
      <c r="BY539" s="40"/>
    </row>
    <row r="540" spans="77:77" ht="15" hidden="1" customHeight="1">
      <c r="BY540" s="40"/>
    </row>
    <row r="541" spans="77:77" ht="15" hidden="1" customHeight="1">
      <c r="BY541" s="40"/>
    </row>
    <row r="542" spans="77:77" ht="15" hidden="1" customHeight="1">
      <c r="BY542" s="40"/>
    </row>
    <row r="543" spans="77:77" ht="15" hidden="1" customHeight="1">
      <c r="BY543" s="40"/>
    </row>
    <row r="544" spans="77:77" ht="15" hidden="1" customHeight="1">
      <c r="BY544" s="40"/>
    </row>
    <row r="545" spans="77:77" ht="15" hidden="1" customHeight="1">
      <c r="BY545" s="40"/>
    </row>
    <row r="546" spans="77:77" ht="15" hidden="1" customHeight="1">
      <c r="BY546" s="40"/>
    </row>
    <row r="547" spans="77:77" ht="15" hidden="1" customHeight="1">
      <c r="BY547" s="40"/>
    </row>
    <row r="548" spans="77:77" ht="15" hidden="1" customHeight="1">
      <c r="BY548" s="40"/>
    </row>
    <row r="549" spans="77:77" ht="15" hidden="1" customHeight="1">
      <c r="BY549" s="40"/>
    </row>
    <row r="550" spans="77:77" ht="15" hidden="1" customHeight="1">
      <c r="BY550" s="40"/>
    </row>
    <row r="551" spans="77:77" ht="15" hidden="1" customHeight="1">
      <c r="BY551" s="40"/>
    </row>
    <row r="552" spans="77:77" ht="15" hidden="1" customHeight="1">
      <c r="BY552" s="40"/>
    </row>
    <row r="553" spans="77:77" ht="15" hidden="1" customHeight="1">
      <c r="BY553" s="40"/>
    </row>
    <row r="554" spans="77:77" ht="15" hidden="1" customHeight="1">
      <c r="BY554" s="40"/>
    </row>
    <row r="555" spans="77:77" ht="15" hidden="1" customHeight="1">
      <c r="BY555" s="40"/>
    </row>
    <row r="556" spans="77:77" ht="15" hidden="1" customHeight="1">
      <c r="BY556" s="40"/>
    </row>
    <row r="557" spans="77:77" ht="15" hidden="1" customHeight="1">
      <c r="BY557" s="40"/>
    </row>
    <row r="558" spans="77:77" ht="15" hidden="1" customHeight="1">
      <c r="BY558" s="40"/>
    </row>
    <row r="559" spans="77:77" ht="15" hidden="1" customHeight="1">
      <c r="BY559" s="40"/>
    </row>
    <row r="560" spans="77:77" ht="15" hidden="1" customHeight="1">
      <c r="BY560" s="40"/>
    </row>
    <row r="561" spans="77:77" ht="15" hidden="1" customHeight="1">
      <c r="BY561" s="40"/>
    </row>
    <row r="562" spans="77:77" ht="15" hidden="1" customHeight="1">
      <c r="BY562" s="40"/>
    </row>
    <row r="563" spans="77:77" ht="15" hidden="1" customHeight="1">
      <c r="BY563" s="40"/>
    </row>
    <row r="564" spans="77:77" ht="15" hidden="1" customHeight="1">
      <c r="BY564" s="40"/>
    </row>
    <row r="565" spans="77:77" ht="15" hidden="1" customHeight="1">
      <c r="BY565" s="40"/>
    </row>
    <row r="566" spans="77:77" ht="15" hidden="1" customHeight="1">
      <c r="BY566" s="40"/>
    </row>
    <row r="567" spans="77:77" ht="15" hidden="1" customHeight="1">
      <c r="BY567" s="40"/>
    </row>
    <row r="568" spans="77:77" ht="15" hidden="1" customHeight="1">
      <c r="BY568" s="40"/>
    </row>
    <row r="569" spans="77:77" ht="15" hidden="1" customHeight="1">
      <c r="BY569" s="40"/>
    </row>
    <row r="570" spans="77:77" ht="15" hidden="1" customHeight="1">
      <c r="BY570" s="40"/>
    </row>
    <row r="571" spans="77:77" ht="15" hidden="1" customHeight="1">
      <c r="BY571" s="40"/>
    </row>
    <row r="572" spans="77:77" ht="15" hidden="1" customHeight="1">
      <c r="BY572" s="40"/>
    </row>
    <row r="573" spans="77:77" ht="15" hidden="1" customHeight="1">
      <c r="BY573" s="40"/>
    </row>
    <row r="574" spans="77:77" ht="15" hidden="1" customHeight="1">
      <c r="BY574" s="40"/>
    </row>
    <row r="575" spans="77:77" ht="15" hidden="1" customHeight="1">
      <c r="BY575" s="40"/>
    </row>
    <row r="576" spans="77:77" ht="15" hidden="1" customHeight="1">
      <c r="BY576" s="40"/>
    </row>
    <row r="577" spans="77:77" ht="15" hidden="1" customHeight="1">
      <c r="BY577" s="40"/>
    </row>
    <row r="578" spans="77:77" ht="15" hidden="1" customHeight="1">
      <c r="BY578" s="40"/>
    </row>
    <row r="579" spans="77:77" ht="15" hidden="1" customHeight="1">
      <c r="BY579" s="40"/>
    </row>
    <row r="580" spans="77:77" ht="15" hidden="1" customHeight="1">
      <c r="BY580" s="40"/>
    </row>
    <row r="581" spans="77:77" ht="15" hidden="1" customHeight="1">
      <c r="BY581" s="40"/>
    </row>
    <row r="582" spans="77:77" ht="15" hidden="1" customHeight="1">
      <c r="BY582" s="40"/>
    </row>
    <row r="583" spans="77:77" ht="15" hidden="1" customHeight="1">
      <c r="BY583" s="40"/>
    </row>
    <row r="584" spans="77:77" ht="15" hidden="1" customHeight="1">
      <c r="BY584" s="40"/>
    </row>
    <row r="585" spans="77:77" ht="15" hidden="1" customHeight="1">
      <c r="BY585" s="40"/>
    </row>
    <row r="586" spans="77:77" ht="15" hidden="1" customHeight="1">
      <c r="BY586" s="40"/>
    </row>
    <row r="587" spans="77:77" ht="15" hidden="1" customHeight="1">
      <c r="BY587" s="40"/>
    </row>
    <row r="588" spans="77:77" ht="15" hidden="1" customHeight="1">
      <c r="BY588" s="40"/>
    </row>
    <row r="589" spans="77:77" ht="15" hidden="1" customHeight="1">
      <c r="BY589" s="40"/>
    </row>
    <row r="590" spans="77:77" ht="15" hidden="1" customHeight="1">
      <c r="BY590" s="40"/>
    </row>
    <row r="591" spans="77:77" ht="15" hidden="1" customHeight="1">
      <c r="BY591" s="40"/>
    </row>
    <row r="592" spans="77:77" ht="15" hidden="1" customHeight="1">
      <c r="BY592" s="40"/>
    </row>
    <row r="593" spans="77:77" ht="15" hidden="1" customHeight="1">
      <c r="BY593" s="40"/>
    </row>
    <row r="594" spans="77:77" ht="15" hidden="1" customHeight="1">
      <c r="BY594" s="40"/>
    </row>
    <row r="595" spans="77:77" ht="15" hidden="1" customHeight="1">
      <c r="BY595" s="40"/>
    </row>
    <row r="596" spans="77:77" ht="15" hidden="1" customHeight="1">
      <c r="BY596" s="40"/>
    </row>
    <row r="597" spans="77:77" ht="15" hidden="1" customHeight="1">
      <c r="BY597" s="40"/>
    </row>
    <row r="598" spans="77:77" ht="15" hidden="1" customHeight="1">
      <c r="BY598" s="40"/>
    </row>
    <row r="599" spans="77:77" ht="15" hidden="1" customHeight="1">
      <c r="BY599" s="40"/>
    </row>
    <row r="600" spans="77:77" ht="15" hidden="1" customHeight="1">
      <c r="BY600" s="40"/>
    </row>
    <row r="601" spans="77:77" ht="15" hidden="1" customHeight="1">
      <c r="BY601" s="40"/>
    </row>
    <row r="602" spans="77:77" ht="15" hidden="1" customHeight="1">
      <c r="BY602" s="40"/>
    </row>
    <row r="603" spans="77:77" ht="15" hidden="1" customHeight="1">
      <c r="BY603" s="40"/>
    </row>
    <row r="604" spans="77:77" ht="15" hidden="1" customHeight="1">
      <c r="BY604" s="40"/>
    </row>
    <row r="605" spans="77:77" ht="15" hidden="1" customHeight="1">
      <c r="BY605" s="40"/>
    </row>
    <row r="606" spans="77:77" ht="15" hidden="1" customHeight="1">
      <c r="BY606" s="40"/>
    </row>
    <row r="607" spans="77:77" ht="15" hidden="1" customHeight="1">
      <c r="BY607" s="40"/>
    </row>
    <row r="608" spans="77:77" ht="15" hidden="1" customHeight="1">
      <c r="BY608" s="40"/>
    </row>
    <row r="609" spans="77:77" ht="15" hidden="1" customHeight="1">
      <c r="BY609" s="40"/>
    </row>
    <row r="610" spans="77:77" ht="15" hidden="1" customHeight="1">
      <c r="BY610" s="40"/>
    </row>
    <row r="611" spans="77:77" ht="15" hidden="1" customHeight="1">
      <c r="BY611" s="40"/>
    </row>
    <row r="612" spans="77:77" ht="15" hidden="1" customHeight="1">
      <c r="BY612" s="40"/>
    </row>
    <row r="613" spans="77:77" ht="15" hidden="1" customHeight="1">
      <c r="BY613" s="40"/>
    </row>
    <row r="614" spans="77:77" ht="15" hidden="1" customHeight="1">
      <c r="BY614" s="40"/>
    </row>
    <row r="615" spans="77:77" ht="15" hidden="1" customHeight="1">
      <c r="BY615" s="40"/>
    </row>
    <row r="616" spans="77:77" ht="15" hidden="1" customHeight="1">
      <c r="BY616" s="40"/>
    </row>
    <row r="617" spans="77:77" ht="15" hidden="1" customHeight="1">
      <c r="BY617" s="40"/>
    </row>
    <row r="618" spans="77:77" ht="15" hidden="1" customHeight="1">
      <c r="BY618" s="40"/>
    </row>
    <row r="619" spans="77:77" ht="15" hidden="1" customHeight="1">
      <c r="BY619" s="40"/>
    </row>
    <row r="620" spans="77:77" ht="15" hidden="1" customHeight="1">
      <c r="BY620" s="40"/>
    </row>
    <row r="621" spans="77:77" ht="15" hidden="1" customHeight="1">
      <c r="BY621" s="40"/>
    </row>
    <row r="622" spans="77:77" ht="15" hidden="1" customHeight="1">
      <c r="BY622" s="40"/>
    </row>
    <row r="623" spans="77:77" ht="15" hidden="1" customHeight="1">
      <c r="BY623" s="40"/>
    </row>
    <row r="624" spans="77:77" ht="15" hidden="1" customHeight="1">
      <c r="BY624" s="40"/>
    </row>
    <row r="625" spans="77:77" ht="15" hidden="1" customHeight="1">
      <c r="BY625" s="40"/>
    </row>
    <row r="626" spans="77:77" ht="15" hidden="1" customHeight="1">
      <c r="BY626" s="40"/>
    </row>
    <row r="627" spans="77:77" ht="15" hidden="1" customHeight="1">
      <c r="BY627" s="40"/>
    </row>
    <row r="628" spans="77:77" ht="15" hidden="1" customHeight="1">
      <c r="BY628" s="40"/>
    </row>
    <row r="629" spans="77:77" ht="15" hidden="1" customHeight="1">
      <c r="BY629" s="40"/>
    </row>
    <row r="630" spans="77:77" ht="15" hidden="1" customHeight="1">
      <c r="BY630" s="40"/>
    </row>
    <row r="631" spans="77:77" ht="15" hidden="1" customHeight="1">
      <c r="BY631" s="40"/>
    </row>
    <row r="632" spans="77:77" ht="15" hidden="1" customHeight="1">
      <c r="BY632" s="40"/>
    </row>
    <row r="633" spans="77:77" ht="15" hidden="1" customHeight="1">
      <c r="BY633" s="40"/>
    </row>
    <row r="634" spans="77:77" ht="15" hidden="1" customHeight="1">
      <c r="BY634" s="40"/>
    </row>
    <row r="635" spans="77:77" ht="15" hidden="1" customHeight="1">
      <c r="BY635" s="40"/>
    </row>
    <row r="636" spans="77:77" ht="15" hidden="1" customHeight="1">
      <c r="BY636" s="40"/>
    </row>
    <row r="637" spans="77:77" ht="15" hidden="1" customHeight="1">
      <c r="BY637" s="40"/>
    </row>
    <row r="638" spans="77:77" ht="15" hidden="1" customHeight="1">
      <c r="BY638" s="40"/>
    </row>
    <row r="639" spans="77:77" ht="15" hidden="1" customHeight="1">
      <c r="BY639" s="40"/>
    </row>
    <row r="640" spans="77:77" ht="15" hidden="1" customHeight="1">
      <c r="BY640" s="40"/>
    </row>
    <row r="641" spans="77:77" ht="15" hidden="1" customHeight="1">
      <c r="BY641" s="40"/>
    </row>
    <row r="642" spans="77:77" ht="15" hidden="1" customHeight="1">
      <c r="BY642" s="40"/>
    </row>
    <row r="643" spans="77:77" ht="15" hidden="1" customHeight="1">
      <c r="BY643" s="40"/>
    </row>
    <row r="644" spans="77:77" ht="15" hidden="1" customHeight="1">
      <c r="BY644" s="40"/>
    </row>
    <row r="645" spans="77:77" ht="15" hidden="1" customHeight="1">
      <c r="BY645" s="40"/>
    </row>
    <row r="646" spans="77:77" ht="15" hidden="1" customHeight="1">
      <c r="BY646" s="40"/>
    </row>
    <row r="647" spans="77:77" ht="15" hidden="1" customHeight="1">
      <c r="BY647" s="40"/>
    </row>
    <row r="648" spans="77:77" ht="15" hidden="1" customHeight="1">
      <c r="BY648" s="40"/>
    </row>
    <row r="649" spans="77:77" ht="15" hidden="1" customHeight="1">
      <c r="BY649" s="40"/>
    </row>
    <row r="650" spans="77:77" ht="15" hidden="1" customHeight="1">
      <c r="BY650" s="40"/>
    </row>
    <row r="651" spans="77:77" ht="15" hidden="1" customHeight="1">
      <c r="BY651" s="40"/>
    </row>
    <row r="652" spans="77:77" ht="15" hidden="1" customHeight="1">
      <c r="BY652" s="40"/>
    </row>
    <row r="653" spans="77:77" ht="15" hidden="1" customHeight="1">
      <c r="BY653" s="40"/>
    </row>
    <row r="654" spans="77:77" ht="15" hidden="1" customHeight="1">
      <c r="BY654" s="40"/>
    </row>
    <row r="655" spans="77:77" ht="15" hidden="1" customHeight="1">
      <c r="BY655" s="40"/>
    </row>
    <row r="656" spans="77:77" ht="15" hidden="1" customHeight="1">
      <c r="BY656" s="40"/>
    </row>
    <row r="657" spans="77:77" ht="15" hidden="1" customHeight="1">
      <c r="BY657" s="40"/>
    </row>
    <row r="658" spans="77:77" ht="15" hidden="1" customHeight="1">
      <c r="BY658" s="40"/>
    </row>
    <row r="659" spans="77:77" ht="15" hidden="1" customHeight="1">
      <c r="BY659" s="40"/>
    </row>
    <row r="660" spans="77:77" ht="15" hidden="1" customHeight="1">
      <c r="BY660" s="40"/>
    </row>
    <row r="661" spans="77:77" ht="15" hidden="1" customHeight="1">
      <c r="BY661" s="40"/>
    </row>
    <row r="662" spans="77:77" ht="15" hidden="1" customHeight="1">
      <c r="BY662" s="40"/>
    </row>
    <row r="663" spans="77:77" ht="15" hidden="1" customHeight="1">
      <c r="BY663" s="40"/>
    </row>
    <row r="664" spans="77:77" ht="15" hidden="1" customHeight="1">
      <c r="BY664" s="40"/>
    </row>
    <row r="665" spans="77:77" ht="15" hidden="1" customHeight="1">
      <c r="BY665" s="40"/>
    </row>
    <row r="666" spans="77:77" ht="15" hidden="1" customHeight="1">
      <c r="BY666" s="40"/>
    </row>
    <row r="667" spans="77:77" ht="15" hidden="1" customHeight="1">
      <c r="BY667" s="40"/>
    </row>
    <row r="668" spans="77:77" ht="15" hidden="1" customHeight="1">
      <c r="BY668" s="40"/>
    </row>
    <row r="669" spans="77:77" ht="15" hidden="1" customHeight="1">
      <c r="BY669" s="40"/>
    </row>
    <row r="670" spans="77:77" ht="15" hidden="1" customHeight="1">
      <c r="BY670" s="40"/>
    </row>
    <row r="671" spans="77:77" ht="15" hidden="1" customHeight="1">
      <c r="BY671" s="40"/>
    </row>
    <row r="672" spans="77:77" ht="15" hidden="1" customHeight="1">
      <c r="BY672" s="40"/>
    </row>
    <row r="673" spans="77:77" ht="15" hidden="1" customHeight="1">
      <c r="BY673" s="40"/>
    </row>
    <row r="674" spans="77:77" ht="15" hidden="1" customHeight="1">
      <c r="BY674" s="40"/>
    </row>
    <row r="675" spans="77:77" ht="15" hidden="1" customHeight="1">
      <c r="BY675" s="40"/>
    </row>
    <row r="676" spans="77:77" ht="15" hidden="1" customHeight="1">
      <c r="BY676" s="40"/>
    </row>
    <row r="677" spans="77:77" ht="15" hidden="1" customHeight="1">
      <c r="BY677" s="40"/>
    </row>
    <row r="678" spans="77:77" ht="15" hidden="1" customHeight="1">
      <c r="BY678" s="40"/>
    </row>
    <row r="679" spans="77:77" ht="15" hidden="1" customHeight="1">
      <c r="BY679" s="40"/>
    </row>
    <row r="680" spans="77:77" ht="15" hidden="1" customHeight="1">
      <c r="BY680" s="40"/>
    </row>
    <row r="681" spans="77:77" ht="15" hidden="1" customHeight="1">
      <c r="BY681" s="40"/>
    </row>
    <row r="682" spans="77:77" ht="15" hidden="1" customHeight="1">
      <c r="BY682" s="40"/>
    </row>
    <row r="683" spans="77:77" ht="15" hidden="1" customHeight="1">
      <c r="BY683" s="40"/>
    </row>
    <row r="684" spans="77:77" ht="15" hidden="1" customHeight="1">
      <c r="BY684" s="40"/>
    </row>
    <row r="685" spans="77:77" ht="15" hidden="1" customHeight="1">
      <c r="BY685" s="40"/>
    </row>
    <row r="686" spans="77:77" ht="15" hidden="1" customHeight="1">
      <c r="BY686" s="40"/>
    </row>
    <row r="687" spans="77:77" ht="15" hidden="1" customHeight="1">
      <c r="BY687" s="40"/>
    </row>
    <row r="688" spans="77:77" ht="15" hidden="1" customHeight="1">
      <c r="BY688" s="40"/>
    </row>
    <row r="689" spans="77:77" ht="15" hidden="1" customHeight="1">
      <c r="BY689" s="40"/>
    </row>
    <row r="690" spans="77:77" ht="15" hidden="1" customHeight="1">
      <c r="BY690" s="40"/>
    </row>
    <row r="691" spans="77:77" ht="15" hidden="1" customHeight="1">
      <c r="BY691" s="40"/>
    </row>
    <row r="692" spans="77:77" ht="15" hidden="1" customHeight="1">
      <c r="BY692" s="40"/>
    </row>
    <row r="693" spans="77:77" ht="15" hidden="1" customHeight="1">
      <c r="BY693" s="40"/>
    </row>
    <row r="694" spans="77:77" ht="15" hidden="1" customHeight="1">
      <c r="BY694" s="40"/>
    </row>
    <row r="695" spans="77:77" ht="15" hidden="1" customHeight="1">
      <c r="BY695" s="40"/>
    </row>
    <row r="696" spans="77:77" ht="15" hidden="1" customHeight="1">
      <c r="BY696" s="40"/>
    </row>
    <row r="697" spans="77:77" ht="15" hidden="1" customHeight="1">
      <c r="BY697" s="40"/>
    </row>
    <row r="698" spans="77:77" ht="15" hidden="1" customHeight="1">
      <c r="BY698" s="40"/>
    </row>
    <row r="699" spans="77:77" ht="15" hidden="1" customHeight="1">
      <c r="BY699" s="40"/>
    </row>
    <row r="700" spans="77:77" ht="15" hidden="1" customHeight="1">
      <c r="BY700" s="40"/>
    </row>
    <row r="701" spans="77:77" ht="15" hidden="1" customHeight="1">
      <c r="BY701" s="40"/>
    </row>
    <row r="702" spans="77:77" ht="15" hidden="1" customHeight="1">
      <c r="BY702" s="40"/>
    </row>
    <row r="703" spans="77:77" ht="15" hidden="1" customHeight="1">
      <c r="BY703" s="40"/>
    </row>
    <row r="704" spans="77:77" ht="15" hidden="1" customHeight="1">
      <c r="BY704" s="40"/>
    </row>
    <row r="705" spans="77:77" ht="15" hidden="1" customHeight="1">
      <c r="BY705" s="40"/>
    </row>
    <row r="706" spans="77:77" ht="15" hidden="1" customHeight="1">
      <c r="BY706" s="40"/>
    </row>
    <row r="707" spans="77:77" ht="15" hidden="1" customHeight="1">
      <c r="BY707" s="40"/>
    </row>
    <row r="708" spans="77:77" ht="15" hidden="1" customHeight="1">
      <c r="BY708" s="40"/>
    </row>
    <row r="709" spans="77:77" ht="15" hidden="1" customHeight="1">
      <c r="BY709" s="40"/>
    </row>
    <row r="710" spans="77:77" ht="15" hidden="1" customHeight="1">
      <c r="BY710" s="40"/>
    </row>
    <row r="711" spans="77:77" ht="15" hidden="1" customHeight="1">
      <c r="BY711" s="40"/>
    </row>
    <row r="712" spans="77:77" ht="15" hidden="1" customHeight="1">
      <c r="BY712" s="40"/>
    </row>
    <row r="713" spans="77:77" ht="15" hidden="1" customHeight="1">
      <c r="BY713" s="40"/>
    </row>
    <row r="714" spans="77:77" ht="15" hidden="1" customHeight="1">
      <c r="BY714" s="40"/>
    </row>
    <row r="715" spans="77:77" ht="15" hidden="1" customHeight="1">
      <c r="BY715" s="40"/>
    </row>
    <row r="716" spans="77:77" ht="15" hidden="1" customHeight="1">
      <c r="BY716" s="40"/>
    </row>
    <row r="717" spans="77:77" ht="15" hidden="1" customHeight="1">
      <c r="BY717" s="40"/>
    </row>
    <row r="718" spans="77:77" ht="15" hidden="1" customHeight="1">
      <c r="BY718" s="40"/>
    </row>
    <row r="719" spans="77:77" ht="15" hidden="1" customHeight="1">
      <c r="BY719" s="40"/>
    </row>
    <row r="720" spans="77:77" ht="15" hidden="1" customHeight="1">
      <c r="BY720" s="40"/>
    </row>
    <row r="721" spans="77:77" ht="15" hidden="1" customHeight="1">
      <c r="BY721" s="40"/>
    </row>
    <row r="722" spans="77:77" ht="15" hidden="1" customHeight="1">
      <c r="BY722" s="40"/>
    </row>
    <row r="723" spans="77:77" ht="15" hidden="1" customHeight="1">
      <c r="BY723" s="40"/>
    </row>
    <row r="724" spans="77:77" ht="15" hidden="1" customHeight="1">
      <c r="BY724" s="40"/>
    </row>
    <row r="725" spans="77:77" ht="15" hidden="1" customHeight="1">
      <c r="BY725" s="40"/>
    </row>
    <row r="726" spans="77:77" ht="15" hidden="1" customHeight="1">
      <c r="BY726" s="40"/>
    </row>
    <row r="727" spans="77:77" ht="15" hidden="1" customHeight="1">
      <c r="BY727" s="40"/>
    </row>
    <row r="728" spans="77:77" ht="15" hidden="1" customHeight="1">
      <c r="BY728" s="40"/>
    </row>
    <row r="729" spans="77:77" ht="15" hidden="1" customHeight="1">
      <c r="BY729" s="40"/>
    </row>
    <row r="730" spans="77:77" ht="15" hidden="1" customHeight="1">
      <c r="BY730" s="40"/>
    </row>
    <row r="731" spans="77:77" ht="15" hidden="1" customHeight="1">
      <c r="BY731" s="40"/>
    </row>
    <row r="732" spans="77:77" ht="15" hidden="1" customHeight="1">
      <c r="BY732" s="40"/>
    </row>
    <row r="733" spans="77:77" ht="15" hidden="1" customHeight="1">
      <c r="BY733" s="40"/>
    </row>
    <row r="734" spans="77:77" ht="15" hidden="1" customHeight="1">
      <c r="BY734" s="40"/>
    </row>
    <row r="735" spans="77:77" ht="15" hidden="1" customHeight="1">
      <c r="BY735" s="40"/>
    </row>
    <row r="736" spans="77:77" ht="15" hidden="1" customHeight="1">
      <c r="BY736" s="40"/>
    </row>
    <row r="737" spans="77:77" ht="15" hidden="1" customHeight="1">
      <c r="BY737" s="40"/>
    </row>
    <row r="738" spans="77:77" ht="15" hidden="1" customHeight="1">
      <c r="BY738" s="40"/>
    </row>
    <row r="739" spans="77:77" ht="15" hidden="1" customHeight="1">
      <c r="BY739" s="40"/>
    </row>
    <row r="740" spans="77:77" ht="15" hidden="1" customHeight="1">
      <c r="BY740" s="40"/>
    </row>
    <row r="741" spans="77:77" ht="15" hidden="1" customHeight="1">
      <c r="BY741" s="40"/>
    </row>
    <row r="742" spans="77:77" ht="15" hidden="1" customHeight="1">
      <c r="BY742" s="40"/>
    </row>
    <row r="743" spans="77:77" ht="15" hidden="1" customHeight="1">
      <c r="BY743" s="40"/>
    </row>
    <row r="744" spans="77:77" ht="15" hidden="1" customHeight="1">
      <c r="BY744" s="40"/>
    </row>
    <row r="745" spans="77:77" ht="15" hidden="1" customHeight="1">
      <c r="BY745" s="40"/>
    </row>
    <row r="746" spans="77:77" ht="15" hidden="1" customHeight="1">
      <c r="BY746" s="40"/>
    </row>
    <row r="747" spans="77:77" ht="15" hidden="1" customHeight="1">
      <c r="BY747" s="40"/>
    </row>
    <row r="748" spans="77:77" ht="15" hidden="1" customHeight="1">
      <c r="BY748" s="40"/>
    </row>
    <row r="749" spans="77:77" ht="15" hidden="1" customHeight="1">
      <c r="BY749" s="40"/>
    </row>
    <row r="750" spans="77:77" ht="15" hidden="1" customHeight="1">
      <c r="BY750" s="40"/>
    </row>
    <row r="751" spans="77:77" ht="15" hidden="1" customHeight="1">
      <c r="BY751" s="40"/>
    </row>
    <row r="752" spans="77:77" ht="15" hidden="1" customHeight="1">
      <c r="BY752" s="40"/>
    </row>
    <row r="753" spans="77:77" ht="15" hidden="1" customHeight="1">
      <c r="BY753" s="40"/>
    </row>
    <row r="754" spans="77:77" ht="15" hidden="1" customHeight="1">
      <c r="BY754" s="40"/>
    </row>
    <row r="755" spans="77:77" ht="15" hidden="1" customHeight="1">
      <c r="BY755" s="40"/>
    </row>
    <row r="756" spans="77:77" ht="15" hidden="1" customHeight="1">
      <c r="BY756" s="40"/>
    </row>
    <row r="757" spans="77:77" ht="15" hidden="1" customHeight="1">
      <c r="BY757" s="40"/>
    </row>
    <row r="758" spans="77:77" ht="15" hidden="1" customHeight="1">
      <c r="BY758" s="40"/>
    </row>
    <row r="759" spans="77:77" ht="15" hidden="1" customHeight="1">
      <c r="BY759" s="40"/>
    </row>
    <row r="760" spans="77:77" ht="15" hidden="1" customHeight="1">
      <c r="BY760" s="40"/>
    </row>
    <row r="761" spans="77:77" ht="15" hidden="1" customHeight="1">
      <c r="BY761" s="40"/>
    </row>
    <row r="762" spans="77:77" ht="15" hidden="1" customHeight="1">
      <c r="BY762" s="40"/>
    </row>
    <row r="763" spans="77:77" ht="15" hidden="1" customHeight="1">
      <c r="BY763" s="40"/>
    </row>
    <row r="764" spans="77:77" ht="15" hidden="1" customHeight="1">
      <c r="BY764" s="40"/>
    </row>
    <row r="765" spans="77:77" ht="15" hidden="1" customHeight="1">
      <c r="BY765" s="40"/>
    </row>
    <row r="766" spans="77:77" ht="15" hidden="1" customHeight="1">
      <c r="BY766" s="40"/>
    </row>
    <row r="767" spans="77:77" ht="15" hidden="1" customHeight="1">
      <c r="BY767" s="40"/>
    </row>
    <row r="768" spans="77:77" ht="15" hidden="1" customHeight="1">
      <c r="BY768" s="40"/>
    </row>
    <row r="769" spans="77:77" ht="15" hidden="1" customHeight="1">
      <c r="BY769" s="40"/>
    </row>
    <row r="770" spans="77:77" ht="15" hidden="1" customHeight="1">
      <c r="BY770" s="40"/>
    </row>
    <row r="771" spans="77:77" ht="15" hidden="1" customHeight="1">
      <c r="BY771" s="40"/>
    </row>
    <row r="772" spans="77:77" ht="15" hidden="1" customHeight="1">
      <c r="BY772" s="40"/>
    </row>
    <row r="773" spans="77:77" ht="15" hidden="1" customHeight="1">
      <c r="BY773" s="40"/>
    </row>
    <row r="774" spans="77:77" ht="15" hidden="1" customHeight="1">
      <c r="BY774" s="40"/>
    </row>
    <row r="775" spans="77:77" ht="15" hidden="1" customHeight="1">
      <c r="BY775" s="40"/>
    </row>
    <row r="776" spans="77:77" ht="15" hidden="1" customHeight="1">
      <c r="BY776" s="40"/>
    </row>
    <row r="777" spans="77:77" ht="15" hidden="1" customHeight="1">
      <c r="BY777" s="40"/>
    </row>
    <row r="778" spans="77:77" ht="15" hidden="1" customHeight="1">
      <c r="BY778" s="40"/>
    </row>
    <row r="779" spans="77:77" ht="15" hidden="1" customHeight="1">
      <c r="BY779" s="40"/>
    </row>
    <row r="780" spans="77:77" ht="15" hidden="1" customHeight="1">
      <c r="BY780" s="40"/>
    </row>
    <row r="781" spans="77:77" ht="15" hidden="1" customHeight="1">
      <c r="BY781" s="40"/>
    </row>
    <row r="782" spans="77:77" ht="15" hidden="1" customHeight="1">
      <c r="BY782" s="40"/>
    </row>
    <row r="783" spans="77:77" ht="15" hidden="1" customHeight="1">
      <c r="BY783" s="40"/>
    </row>
    <row r="784" spans="77:77" ht="15" hidden="1" customHeight="1">
      <c r="BY784" s="40"/>
    </row>
    <row r="785" spans="77:77" ht="15" hidden="1" customHeight="1">
      <c r="BY785" s="40"/>
    </row>
    <row r="786" spans="77:77" ht="15" hidden="1" customHeight="1">
      <c r="BY786" s="40"/>
    </row>
    <row r="787" spans="77:77" ht="15" hidden="1" customHeight="1">
      <c r="BY787" s="40"/>
    </row>
    <row r="788" spans="77:77" ht="15" hidden="1" customHeight="1">
      <c r="BY788" s="40"/>
    </row>
    <row r="789" spans="77:77" ht="15" hidden="1" customHeight="1">
      <c r="BY789" s="40"/>
    </row>
    <row r="790" spans="77:77" ht="15" hidden="1" customHeight="1">
      <c r="BY790" s="40"/>
    </row>
    <row r="791" spans="77:77" ht="15" hidden="1" customHeight="1">
      <c r="BY791" s="40"/>
    </row>
    <row r="792" spans="77:77" ht="15" hidden="1" customHeight="1">
      <c r="BY792" s="40"/>
    </row>
    <row r="793" spans="77:77" ht="15" hidden="1" customHeight="1">
      <c r="BY793" s="40"/>
    </row>
    <row r="794" spans="77:77" ht="15" hidden="1" customHeight="1">
      <c r="BY794" s="40"/>
    </row>
    <row r="795" spans="77:77" ht="15" hidden="1" customHeight="1">
      <c r="BY795" s="40"/>
    </row>
    <row r="796" spans="77:77" ht="15" hidden="1" customHeight="1">
      <c r="BY796" s="40"/>
    </row>
    <row r="797" spans="77:77" ht="15" hidden="1" customHeight="1">
      <c r="BY797" s="40"/>
    </row>
    <row r="798" spans="77:77" ht="15" hidden="1" customHeight="1">
      <c r="BY798" s="40"/>
    </row>
    <row r="799" spans="77:77" ht="15" hidden="1" customHeight="1">
      <c r="BY799" s="40"/>
    </row>
    <row r="800" spans="77:77" ht="15" hidden="1" customHeight="1">
      <c r="BY800" s="40"/>
    </row>
    <row r="801" spans="77:77" ht="15" hidden="1" customHeight="1">
      <c r="BY801" s="40"/>
    </row>
    <row r="802" spans="77:77" ht="15" hidden="1" customHeight="1">
      <c r="BY802" s="40"/>
    </row>
    <row r="803" spans="77:77" ht="15" hidden="1" customHeight="1">
      <c r="BY803" s="40"/>
    </row>
    <row r="804" spans="77:77" ht="15" hidden="1" customHeight="1">
      <c r="BY804" s="40"/>
    </row>
    <row r="805" spans="77:77" ht="15" hidden="1" customHeight="1">
      <c r="BY805" s="40"/>
    </row>
    <row r="806" spans="77:77" ht="15" hidden="1" customHeight="1">
      <c r="BY806" s="40"/>
    </row>
    <row r="807" spans="77:77" ht="15" hidden="1" customHeight="1">
      <c r="BY807" s="40"/>
    </row>
    <row r="808" spans="77:77" ht="15" hidden="1" customHeight="1">
      <c r="BY808" s="40"/>
    </row>
    <row r="809" spans="77:77" ht="15" hidden="1" customHeight="1">
      <c r="BY809" s="40"/>
    </row>
    <row r="810" spans="77:77" ht="15" hidden="1" customHeight="1">
      <c r="BY810" s="40"/>
    </row>
    <row r="811" spans="77:77" ht="15" hidden="1" customHeight="1">
      <c r="BY811" s="40"/>
    </row>
    <row r="812" spans="77:77" ht="15" hidden="1" customHeight="1">
      <c r="BY812" s="40"/>
    </row>
    <row r="813" spans="77:77" ht="15" hidden="1" customHeight="1">
      <c r="BY813" s="40"/>
    </row>
    <row r="814" spans="77:77" ht="15" hidden="1" customHeight="1">
      <c r="BY814" s="40"/>
    </row>
    <row r="815" spans="77:77" ht="15" hidden="1" customHeight="1">
      <c r="BY815" s="40"/>
    </row>
    <row r="816" spans="77:77" ht="15" hidden="1" customHeight="1">
      <c r="BY816" s="40"/>
    </row>
    <row r="817" spans="77:77" ht="15" hidden="1" customHeight="1">
      <c r="BY817" s="40"/>
    </row>
    <row r="818" spans="77:77" ht="15" hidden="1" customHeight="1">
      <c r="BY818" s="40"/>
    </row>
    <row r="819" spans="77:77" ht="15" hidden="1" customHeight="1">
      <c r="BY819" s="40"/>
    </row>
    <row r="820" spans="77:77" ht="15" hidden="1" customHeight="1">
      <c r="BY820" s="40"/>
    </row>
    <row r="821" spans="77:77" ht="15" hidden="1" customHeight="1">
      <c r="BY821" s="40"/>
    </row>
    <row r="822" spans="77:77" ht="15" hidden="1" customHeight="1">
      <c r="BY822" s="40"/>
    </row>
    <row r="823" spans="77:77" ht="15" hidden="1" customHeight="1">
      <c r="BY823" s="40"/>
    </row>
    <row r="824" spans="77:77" ht="15" hidden="1" customHeight="1">
      <c r="BY824" s="40"/>
    </row>
    <row r="825" spans="77:77" ht="15" hidden="1" customHeight="1">
      <c r="BY825" s="40"/>
    </row>
    <row r="826" spans="77:77" ht="15" hidden="1" customHeight="1">
      <c r="BY826" s="40"/>
    </row>
    <row r="827" spans="77:77" ht="15" hidden="1" customHeight="1">
      <c r="BY827" s="40"/>
    </row>
    <row r="828" spans="77:77" ht="15" hidden="1" customHeight="1">
      <c r="BY828" s="40"/>
    </row>
    <row r="829" spans="77:77" ht="15" hidden="1" customHeight="1">
      <c r="BY829" s="40"/>
    </row>
    <row r="830" spans="77:77" ht="15" hidden="1" customHeight="1">
      <c r="BY830" s="40"/>
    </row>
    <row r="831" spans="77:77" ht="15" hidden="1" customHeight="1">
      <c r="BY831" s="40"/>
    </row>
    <row r="832" spans="77:77" ht="15" hidden="1" customHeight="1">
      <c r="BY832" s="40"/>
    </row>
    <row r="833" spans="77:77" ht="15" hidden="1" customHeight="1">
      <c r="BY833" s="40"/>
    </row>
    <row r="834" spans="77:77" ht="15" hidden="1" customHeight="1">
      <c r="BY834" s="40"/>
    </row>
    <row r="835" spans="77:77" ht="15" hidden="1" customHeight="1">
      <c r="BY835" s="40"/>
    </row>
    <row r="836" spans="77:77" ht="15" hidden="1" customHeight="1">
      <c r="BY836" s="40"/>
    </row>
    <row r="837" spans="77:77" ht="15" hidden="1" customHeight="1">
      <c r="BY837" s="40"/>
    </row>
    <row r="838" spans="77:77" ht="15" hidden="1" customHeight="1">
      <c r="BY838" s="40"/>
    </row>
    <row r="839" spans="77:77" ht="15" hidden="1" customHeight="1">
      <c r="BY839" s="40"/>
    </row>
    <row r="840" spans="77:77" ht="15" hidden="1" customHeight="1">
      <c r="BY840" s="40"/>
    </row>
    <row r="841" spans="77:77" ht="15" hidden="1" customHeight="1">
      <c r="BY841" s="40"/>
    </row>
    <row r="842" spans="77:77" ht="15" hidden="1" customHeight="1">
      <c r="BY842" s="40"/>
    </row>
    <row r="843" spans="77:77" ht="15" hidden="1" customHeight="1">
      <c r="BY843" s="40"/>
    </row>
    <row r="844" spans="77:77" ht="15" hidden="1" customHeight="1">
      <c r="BY844" s="40"/>
    </row>
    <row r="845" spans="77:77" ht="15" hidden="1" customHeight="1">
      <c r="BY845" s="40"/>
    </row>
    <row r="846" spans="77:77" ht="15" hidden="1" customHeight="1">
      <c r="BY846" s="40"/>
    </row>
    <row r="847" spans="77:77" ht="15" hidden="1" customHeight="1">
      <c r="BY847" s="40"/>
    </row>
    <row r="848" spans="77:77" ht="15" hidden="1" customHeight="1">
      <c r="BY848" s="40"/>
    </row>
    <row r="849" spans="77:77" ht="15" hidden="1" customHeight="1">
      <c r="BY849" s="40"/>
    </row>
    <row r="850" spans="77:77" ht="15" hidden="1" customHeight="1">
      <c r="BY850" s="40"/>
    </row>
    <row r="851" spans="77:77" ht="15" hidden="1" customHeight="1">
      <c r="BY851" s="40"/>
    </row>
    <row r="852" spans="77:77" ht="15" hidden="1" customHeight="1">
      <c r="BY852" s="40"/>
    </row>
    <row r="853" spans="77:77" ht="15" hidden="1" customHeight="1">
      <c r="BY853" s="40"/>
    </row>
    <row r="854" spans="77:77" ht="15" hidden="1" customHeight="1">
      <c r="BY854" s="40"/>
    </row>
    <row r="855" spans="77:77" ht="15" hidden="1" customHeight="1">
      <c r="BY855" s="40"/>
    </row>
    <row r="856" spans="77:77" ht="15" hidden="1" customHeight="1">
      <c r="BY856" s="40"/>
    </row>
    <row r="857" spans="77:77" ht="15" hidden="1" customHeight="1">
      <c r="BY857" s="40"/>
    </row>
    <row r="858" spans="77:77" ht="15" hidden="1" customHeight="1">
      <c r="BY858" s="40"/>
    </row>
    <row r="859" spans="77:77" ht="15" hidden="1" customHeight="1">
      <c r="BY859" s="40"/>
    </row>
    <row r="860" spans="77:77" ht="15" hidden="1" customHeight="1">
      <c r="BY860" s="40"/>
    </row>
    <row r="861" spans="77:77" ht="15" hidden="1" customHeight="1">
      <c r="BY861" s="40"/>
    </row>
    <row r="862" spans="77:77" ht="15" hidden="1" customHeight="1">
      <c r="BY862" s="40"/>
    </row>
    <row r="863" spans="77:77" ht="15" hidden="1" customHeight="1">
      <c r="BY863" s="40"/>
    </row>
    <row r="864" spans="77:77" ht="15" hidden="1" customHeight="1">
      <c r="BY864" s="40"/>
    </row>
    <row r="865" spans="77:77" ht="15" hidden="1" customHeight="1">
      <c r="BY865" s="40"/>
    </row>
    <row r="866" spans="77:77" ht="15" hidden="1" customHeight="1">
      <c r="BY866" s="40"/>
    </row>
    <row r="867" spans="77:77" ht="15" hidden="1" customHeight="1">
      <c r="BY867" s="40"/>
    </row>
    <row r="868" spans="77:77" ht="15" hidden="1" customHeight="1">
      <c r="BY868" s="40"/>
    </row>
    <row r="869" spans="77:77" ht="15" hidden="1" customHeight="1">
      <c r="BY869" s="40"/>
    </row>
    <row r="870" spans="77:77" ht="15" hidden="1" customHeight="1">
      <c r="BY870" s="40"/>
    </row>
    <row r="871" spans="77:77" ht="15" hidden="1" customHeight="1">
      <c r="BY871" s="40"/>
    </row>
    <row r="872" spans="77:77" ht="15" hidden="1" customHeight="1">
      <c r="BY872" s="40"/>
    </row>
    <row r="873" spans="77:77" ht="15" hidden="1" customHeight="1">
      <c r="BY873" s="40"/>
    </row>
    <row r="874" spans="77:77" ht="15" hidden="1" customHeight="1">
      <c r="BY874" s="40"/>
    </row>
    <row r="875" spans="77:77" ht="15" hidden="1" customHeight="1">
      <c r="BY875" s="40"/>
    </row>
    <row r="876" spans="77:77" ht="15" hidden="1" customHeight="1">
      <c r="BY876" s="40"/>
    </row>
    <row r="877" spans="77:77" ht="15" hidden="1" customHeight="1">
      <c r="BY877" s="40"/>
    </row>
    <row r="878" spans="77:77" ht="15" hidden="1" customHeight="1">
      <c r="BY878" s="40"/>
    </row>
    <row r="879" spans="77:77" ht="15" hidden="1" customHeight="1">
      <c r="BY879" s="40"/>
    </row>
    <row r="880" spans="77:77" ht="15" hidden="1" customHeight="1">
      <c r="BY880" s="40"/>
    </row>
    <row r="881" spans="77:77" ht="15" hidden="1" customHeight="1">
      <c r="BY881" s="40"/>
    </row>
    <row r="882" spans="77:77" ht="15" hidden="1" customHeight="1">
      <c r="BY882" s="40"/>
    </row>
    <row r="883" spans="77:77" ht="15" hidden="1" customHeight="1">
      <c r="BY883" s="40"/>
    </row>
    <row r="884" spans="77:77" ht="15" hidden="1" customHeight="1">
      <c r="BY884" s="40"/>
    </row>
    <row r="885" spans="77:77" ht="15" hidden="1" customHeight="1">
      <c r="BY885" s="40"/>
    </row>
    <row r="886" spans="77:77" ht="15" hidden="1" customHeight="1">
      <c r="BY886" s="40"/>
    </row>
    <row r="887" spans="77:77" ht="15" hidden="1" customHeight="1">
      <c r="BY887" s="40"/>
    </row>
    <row r="888" spans="77:77" ht="15" hidden="1" customHeight="1">
      <c r="BY888" s="40"/>
    </row>
    <row r="889" spans="77:77" ht="15" hidden="1" customHeight="1">
      <c r="BY889" s="40"/>
    </row>
    <row r="890" spans="77:77" ht="15" hidden="1" customHeight="1">
      <c r="BY890" s="40"/>
    </row>
    <row r="891" spans="77:77" ht="15" hidden="1" customHeight="1">
      <c r="BY891" s="40"/>
    </row>
    <row r="892" spans="77:77" ht="15" hidden="1" customHeight="1">
      <c r="BY892" s="40"/>
    </row>
    <row r="893" spans="77:77" ht="15" hidden="1" customHeight="1">
      <c r="BY893" s="40"/>
    </row>
    <row r="894" spans="77:77" ht="15" hidden="1" customHeight="1">
      <c r="BY894" s="40"/>
    </row>
    <row r="895" spans="77:77" ht="15" hidden="1" customHeight="1">
      <c r="BY895" s="40"/>
    </row>
    <row r="896" spans="77:77" ht="15" hidden="1" customHeight="1">
      <c r="BY896" s="40"/>
    </row>
    <row r="897" spans="77:77" ht="15" hidden="1" customHeight="1">
      <c r="BY897" s="40"/>
    </row>
    <row r="898" spans="77:77" ht="15" hidden="1" customHeight="1">
      <c r="BY898" s="40"/>
    </row>
    <row r="899" spans="77:77" ht="15" hidden="1" customHeight="1">
      <c r="BY899" s="40"/>
    </row>
    <row r="900" spans="77:77" ht="15" hidden="1" customHeight="1">
      <c r="BY900" s="40"/>
    </row>
    <row r="901" spans="77:77" ht="15" hidden="1" customHeight="1">
      <c r="BY901" s="40"/>
    </row>
    <row r="902" spans="77:77" ht="15" hidden="1" customHeight="1">
      <c r="BY902" s="40"/>
    </row>
    <row r="903" spans="77:77" ht="15" hidden="1" customHeight="1">
      <c r="BY903" s="40"/>
    </row>
    <row r="904" spans="77:77" ht="15" hidden="1" customHeight="1">
      <c r="BY904" s="40"/>
    </row>
    <row r="905" spans="77:77" ht="15" hidden="1" customHeight="1">
      <c r="BY905" s="40"/>
    </row>
    <row r="906" spans="77:77" ht="15" hidden="1" customHeight="1">
      <c r="BY906" s="40"/>
    </row>
    <row r="907" spans="77:77" ht="15" hidden="1" customHeight="1">
      <c r="BY907" s="40"/>
    </row>
    <row r="908" spans="77:77" ht="15" hidden="1" customHeight="1">
      <c r="BY908" s="40"/>
    </row>
    <row r="909" spans="77:77" ht="15" hidden="1" customHeight="1">
      <c r="BY909" s="40"/>
    </row>
    <row r="910" spans="77:77" ht="15" hidden="1" customHeight="1">
      <c r="BY910" s="40"/>
    </row>
    <row r="911" spans="77:77" ht="15" hidden="1" customHeight="1">
      <c r="BY911" s="40"/>
    </row>
    <row r="912" spans="77:77" ht="15" hidden="1" customHeight="1">
      <c r="BY912" s="40"/>
    </row>
    <row r="913" spans="77:77" ht="15" hidden="1" customHeight="1">
      <c r="BY913" s="40"/>
    </row>
    <row r="914" spans="77:77" ht="15" hidden="1" customHeight="1">
      <c r="BY914" s="40"/>
    </row>
    <row r="915" spans="77:77" ht="15" hidden="1" customHeight="1">
      <c r="BY915" s="40"/>
    </row>
    <row r="916" spans="77:77" ht="15" hidden="1" customHeight="1">
      <c r="BY916" s="40"/>
    </row>
    <row r="917" spans="77:77" ht="15" hidden="1" customHeight="1">
      <c r="BY917" s="40"/>
    </row>
    <row r="918" spans="77:77" ht="15" hidden="1" customHeight="1">
      <c r="BY918" s="40"/>
    </row>
    <row r="919" spans="77:77" ht="15" hidden="1" customHeight="1">
      <c r="BY919" s="40"/>
    </row>
    <row r="920" spans="77:77" ht="15" hidden="1" customHeight="1">
      <c r="BY920" s="40"/>
    </row>
    <row r="921" spans="77:77" ht="15" hidden="1" customHeight="1">
      <c r="BY921" s="40"/>
    </row>
    <row r="922" spans="77:77" ht="15" hidden="1" customHeight="1">
      <c r="BY922" s="40"/>
    </row>
    <row r="923" spans="77:77" ht="15" hidden="1" customHeight="1">
      <c r="BY923" s="40"/>
    </row>
    <row r="924" spans="77:77" ht="15" hidden="1" customHeight="1">
      <c r="BY924" s="40"/>
    </row>
    <row r="925" spans="77:77" ht="15" hidden="1" customHeight="1">
      <c r="BY925" s="40"/>
    </row>
    <row r="926" spans="77:77" ht="15" hidden="1" customHeight="1">
      <c r="BY926" s="40"/>
    </row>
    <row r="927" spans="77:77" ht="15" hidden="1" customHeight="1">
      <c r="BY927" s="40"/>
    </row>
    <row r="928" spans="77:77" ht="15" hidden="1" customHeight="1">
      <c r="BY928" s="40"/>
    </row>
    <row r="929" spans="77:77" ht="15" hidden="1" customHeight="1">
      <c r="BY929" s="40"/>
    </row>
    <row r="930" spans="77:77" ht="15" hidden="1" customHeight="1">
      <c r="BY930" s="40"/>
    </row>
    <row r="931" spans="77:77" ht="15" hidden="1" customHeight="1">
      <c r="BY931" s="40"/>
    </row>
    <row r="932" spans="77:77" ht="15" hidden="1" customHeight="1">
      <c r="BY932" s="40"/>
    </row>
    <row r="933" spans="77:77" ht="15" hidden="1" customHeight="1">
      <c r="BY933" s="40"/>
    </row>
    <row r="934" spans="77:77" ht="15" hidden="1" customHeight="1">
      <c r="BY934" s="40"/>
    </row>
    <row r="935" spans="77:77" ht="15" hidden="1" customHeight="1">
      <c r="BY935" s="40"/>
    </row>
    <row r="936" spans="77:77" ht="15" hidden="1" customHeight="1">
      <c r="BY936" s="40"/>
    </row>
    <row r="937" spans="77:77" ht="15" hidden="1" customHeight="1">
      <c r="BY937" s="40"/>
    </row>
    <row r="938" spans="77:77" ht="15" hidden="1" customHeight="1">
      <c r="BY938" s="40"/>
    </row>
    <row r="939" spans="77:77" ht="15" hidden="1" customHeight="1">
      <c r="BY939" s="40"/>
    </row>
    <row r="940" spans="77:77" ht="15" hidden="1" customHeight="1">
      <c r="BY940" s="40"/>
    </row>
    <row r="941" spans="77:77" ht="15" hidden="1" customHeight="1">
      <c r="BY941" s="40"/>
    </row>
    <row r="942" spans="77:77" ht="15" hidden="1" customHeight="1">
      <c r="BY942" s="40"/>
    </row>
    <row r="943" spans="77:77" ht="15" hidden="1" customHeight="1">
      <c r="BY943" s="40"/>
    </row>
    <row r="944" spans="77:77" ht="15" hidden="1" customHeight="1">
      <c r="BY944" s="40"/>
    </row>
    <row r="945" spans="77:77" ht="15" hidden="1" customHeight="1">
      <c r="BY945" s="40"/>
    </row>
    <row r="946" spans="77:77" ht="15" hidden="1" customHeight="1">
      <c r="BY946" s="40"/>
    </row>
    <row r="947" spans="77:77" ht="15" hidden="1" customHeight="1">
      <c r="BY947" s="40"/>
    </row>
    <row r="948" spans="77:77" ht="15" hidden="1" customHeight="1">
      <c r="BY948" s="40"/>
    </row>
    <row r="949" spans="77:77" ht="15" hidden="1" customHeight="1">
      <c r="BY949" s="40"/>
    </row>
    <row r="950" spans="77:77" ht="15" hidden="1" customHeight="1">
      <c r="BY950" s="40"/>
    </row>
    <row r="951" spans="77:77" ht="15" hidden="1" customHeight="1">
      <c r="BY951" s="40"/>
    </row>
    <row r="952" spans="77:77" ht="15" hidden="1" customHeight="1">
      <c r="BY952" s="40"/>
    </row>
    <row r="953" spans="77:77" ht="15" hidden="1" customHeight="1">
      <c r="BY953" s="40"/>
    </row>
    <row r="954" spans="77:77" ht="15" hidden="1" customHeight="1">
      <c r="BY954" s="40"/>
    </row>
    <row r="955" spans="77:77" ht="15" hidden="1" customHeight="1">
      <c r="BY955" s="40"/>
    </row>
    <row r="956" spans="77:77" ht="15" hidden="1" customHeight="1">
      <c r="BY956" s="40"/>
    </row>
    <row r="957" spans="77:77" ht="15" hidden="1" customHeight="1">
      <c r="BY957" s="40"/>
    </row>
    <row r="958" spans="77:77" ht="15" hidden="1" customHeight="1">
      <c r="BY958" s="40"/>
    </row>
    <row r="959" spans="77:77" ht="15" hidden="1" customHeight="1">
      <c r="BY959" s="40"/>
    </row>
    <row r="960" spans="77:77" ht="15" hidden="1" customHeight="1">
      <c r="BY960" s="40"/>
    </row>
    <row r="961" spans="77:77" ht="15" hidden="1" customHeight="1">
      <c r="BY961" s="40"/>
    </row>
    <row r="962" spans="77:77" ht="15" hidden="1" customHeight="1">
      <c r="BY962" s="40"/>
    </row>
    <row r="963" spans="77:77" ht="15" hidden="1" customHeight="1">
      <c r="BY963" s="40"/>
    </row>
    <row r="964" spans="77:77" ht="15" hidden="1" customHeight="1">
      <c r="BY964" s="40"/>
    </row>
    <row r="965" spans="77:77" ht="15" hidden="1" customHeight="1">
      <c r="BY965" s="40"/>
    </row>
    <row r="966" spans="77:77" ht="15" hidden="1" customHeight="1">
      <c r="BY966" s="40"/>
    </row>
    <row r="967" spans="77:77" ht="15" hidden="1" customHeight="1">
      <c r="BY967" s="40"/>
    </row>
    <row r="968" spans="77:77" ht="15" hidden="1" customHeight="1">
      <c r="BY968" s="40"/>
    </row>
    <row r="969" spans="77:77" ht="15" hidden="1" customHeight="1">
      <c r="BY969" s="40"/>
    </row>
    <row r="970" spans="77:77" ht="15" hidden="1" customHeight="1">
      <c r="BY970" s="40"/>
    </row>
    <row r="971" spans="77:77" ht="15" hidden="1" customHeight="1">
      <c r="BY971" s="40"/>
    </row>
    <row r="972" spans="77:77" ht="15" hidden="1" customHeight="1">
      <c r="BY972" s="40"/>
    </row>
    <row r="973" spans="77:77" ht="15" hidden="1" customHeight="1">
      <c r="BY973" s="40"/>
    </row>
    <row r="974" spans="77:77" ht="15" hidden="1" customHeight="1">
      <c r="BY974" s="40"/>
    </row>
    <row r="975" spans="77:77" ht="15" hidden="1" customHeight="1">
      <c r="BY975" s="40"/>
    </row>
    <row r="976" spans="77:77" ht="15" hidden="1" customHeight="1">
      <c r="BY976" s="40"/>
    </row>
    <row r="977" spans="77:77" ht="15" hidden="1" customHeight="1">
      <c r="BY977" s="40"/>
    </row>
    <row r="978" spans="77:77" ht="15" hidden="1" customHeight="1">
      <c r="BY978" s="40"/>
    </row>
    <row r="979" spans="77:77" ht="15" hidden="1" customHeight="1">
      <c r="BY979" s="40"/>
    </row>
    <row r="980" spans="77:77" ht="15" hidden="1" customHeight="1">
      <c r="BY980" s="40"/>
    </row>
    <row r="981" spans="77:77" ht="15" hidden="1" customHeight="1">
      <c r="BY981" s="40"/>
    </row>
    <row r="982" spans="77:77" ht="15" hidden="1" customHeight="1">
      <c r="BY982" s="40"/>
    </row>
    <row r="983" spans="77:77" ht="15" hidden="1" customHeight="1">
      <c r="BY983" s="40"/>
    </row>
    <row r="984" spans="77:77" ht="15" hidden="1" customHeight="1">
      <c r="BY984" s="40"/>
    </row>
    <row r="985" spans="77:77" ht="15" hidden="1" customHeight="1">
      <c r="BY985" s="40"/>
    </row>
    <row r="986" spans="77:77" ht="15" hidden="1" customHeight="1">
      <c r="BY986" s="40"/>
    </row>
    <row r="987" spans="77:77" ht="15" hidden="1" customHeight="1">
      <c r="BY987" s="40"/>
    </row>
    <row r="988" spans="77:77" ht="15" hidden="1" customHeight="1">
      <c r="BY988" s="40"/>
    </row>
    <row r="989" spans="77:77" ht="15" hidden="1" customHeight="1">
      <c r="BY989" s="40"/>
    </row>
    <row r="990" spans="77:77" ht="15" hidden="1" customHeight="1">
      <c r="BY990" s="40"/>
    </row>
    <row r="991" spans="77:77" ht="15" hidden="1" customHeight="1">
      <c r="BY991" s="40"/>
    </row>
    <row r="992" spans="77:77" ht="15" hidden="1" customHeight="1">
      <c r="BY992" s="40"/>
    </row>
    <row r="993" spans="77:77" ht="15" hidden="1" customHeight="1">
      <c r="BY993" s="40"/>
    </row>
    <row r="994" spans="77:77" ht="15" hidden="1" customHeight="1">
      <c r="BY994" s="40"/>
    </row>
    <row r="995" spans="77:77" ht="15" hidden="1" customHeight="1">
      <c r="BY995" s="40"/>
    </row>
    <row r="996" spans="77:77" ht="15" hidden="1" customHeight="1">
      <c r="BY996" s="40"/>
    </row>
    <row r="997" spans="77:77" ht="15" hidden="1" customHeight="1">
      <c r="BY997" s="40"/>
    </row>
    <row r="998" spans="77:77" ht="15" hidden="1" customHeight="1">
      <c r="BY998" s="40"/>
    </row>
    <row r="999" spans="77:77" ht="15" hidden="1" customHeight="1">
      <c r="BY999" s="40"/>
    </row>
    <row r="1000" spans="77:77" ht="15" hidden="1" customHeight="1">
      <c r="BY1000" s="40"/>
    </row>
    <row r="1001" spans="77:77" ht="15" hidden="1" customHeight="1">
      <c r="BY1001" s="40"/>
    </row>
    <row r="1002" spans="77:77" ht="15" hidden="1" customHeight="1">
      <c r="BY1002" s="40"/>
    </row>
    <row r="1003" spans="77:77" ht="15" hidden="1" customHeight="1">
      <c r="BY1003" s="40"/>
    </row>
    <row r="1004" spans="77:77" ht="15" hidden="1" customHeight="1">
      <c r="BY1004" s="40"/>
    </row>
    <row r="1005" spans="77:77" ht="15" hidden="1" customHeight="1">
      <c r="BY1005" s="40"/>
    </row>
    <row r="1006" spans="77:77" ht="15" hidden="1" customHeight="1">
      <c r="BY1006" s="40"/>
    </row>
    <row r="1007" spans="77:77" ht="15" hidden="1" customHeight="1">
      <c r="BY1007" s="40"/>
    </row>
    <row r="1008" spans="77:77" ht="15" hidden="1" customHeight="1">
      <c r="BY1008" s="40"/>
    </row>
    <row r="1009" spans="77:77" ht="15" hidden="1" customHeight="1">
      <c r="BY1009" s="40"/>
    </row>
    <row r="1010" spans="77:77" ht="15" hidden="1" customHeight="1">
      <c r="BY1010" s="40"/>
    </row>
    <row r="1011" spans="77:77" ht="15" hidden="1" customHeight="1">
      <c r="BY1011" s="40"/>
    </row>
    <row r="1012" spans="77:77" ht="15" hidden="1" customHeight="1">
      <c r="BY1012" s="40"/>
    </row>
    <row r="1013" spans="77:77" ht="15" hidden="1" customHeight="1">
      <c r="BY1013" s="40"/>
    </row>
    <row r="1014" spans="77:77" ht="15" hidden="1" customHeight="1">
      <c r="BY1014" s="40"/>
    </row>
    <row r="1015" spans="77:77" ht="15" hidden="1" customHeight="1">
      <c r="BY1015" s="40"/>
    </row>
    <row r="1016" spans="77:77" ht="15" hidden="1" customHeight="1">
      <c r="BY1016" s="40"/>
    </row>
    <row r="1017" spans="77:77" ht="15" hidden="1" customHeight="1">
      <c r="BY1017" s="40"/>
    </row>
    <row r="1018" spans="77:77" ht="15" hidden="1" customHeight="1">
      <c r="BY1018" s="40"/>
    </row>
    <row r="1019" spans="77:77" ht="15" hidden="1" customHeight="1">
      <c r="BY1019" s="40"/>
    </row>
    <row r="1020" spans="77:77" ht="15" hidden="1" customHeight="1">
      <c r="BY1020" s="40"/>
    </row>
    <row r="1021" spans="77:77" ht="15" hidden="1" customHeight="1">
      <c r="BY1021" s="40"/>
    </row>
    <row r="1022" spans="77:77" ht="15" hidden="1" customHeight="1">
      <c r="BY1022" s="40"/>
    </row>
    <row r="1023" spans="77:77" ht="15" hidden="1" customHeight="1">
      <c r="BY1023" s="40"/>
    </row>
    <row r="1024" spans="77:77" ht="15" hidden="1" customHeight="1">
      <c r="BY1024" s="40"/>
    </row>
    <row r="1025" spans="77:77" ht="15" hidden="1" customHeight="1">
      <c r="BY1025" s="40"/>
    </row>
    <row r="1026" spans="77:77" ht="15" hidden="1" customHeight="1">
      <c r="BY1026" s="40"/>
    </row>
    <row r="1027" spans="77:77" ht="15" hidden="1" customHeight="1">
      <c r="BY1027" s="40"/>
    </row>
    <row r="1028" spans="77:77" ht="15" hidden="1" customHeight="1">
      <c r="BY1028" s="40"/>
    </row>
    <row r="1029" spans="77:77" ht="15" hidden="1" customHeight="1">
      <c r="BY1029" s="40"/>
    </row>
    <row r="1030" spans="77:77" ht="15" hidden="1" customHeight="1">
      <c r="BY1030" s="40"/>
    </row>
    <row r="1031" spans="77:77" ht="15" hidden="1" customHeight="1">
      <c r="BY1031" s="40"/>
    </row>
    <row r="1032" spans="77:77" ht="15" hidden="1" customHeight="1">
      <c r="BY1032" s="40"/>
    </row>
    <row r="1033" spans="77:77" ht="15" hidden="1" customHeight="1">
      <c r="BY1033" s="40"/>
    </row>
    <row r="1034" spans="77:77" ht="15" hidden="1" customHeight="1">
      <c r="BY1034" s="40"/>
    </row>
    <row r="1035" spans="77:77" ht="15" hidden="1" customHeight="1">
      <c r="BY1035" s="40"/>
    </row>
    <row r="1036" spans="77:77" ht="15" hidden="1" customHeight="1">
      <c r="BY1036" s="40"/>
    </row>
    <row r="1037" spans="77:77" ht="15" hidden="1" customHeight="1">
      <c r="BY1037" s="40"/>
    </row>
    <row r="1038" spans="77:77" ht="15" hidden="1" customHeight="1">
      <c r="BY1038" s="40"/>
    </row>
    <row r="1039" spans="77:77" ht="15" hidden="1" customHeight="1">
      <c r="BY1039" s="40"/>
    </row>
    <row r="1040" spans="77:77" ht="15" hidden="1" customHeight="1">
      <c r="BY1040" s="40"/>
    </row>
    <row r="1041" spans="77:77" ht="15" hidden="1" customHeight="1">
      <c r="BY1041" s="40"/>
    </row>
    <row r="1042" spans="77:77" ht="15" hidden="1" customHeight="1">
      <c r="BY1042" s="40"/>
    </row>
    <row r="1043" spans="77:77" ht="15" hidden="1" customHeight="1">
      <c r="BY1043" s="40"/>
    </row>
    <row r="1044" spans="77:77" ht="15" hidden="1" customHeight="1">
      <c r="BY1044" s="40"/>
    </row>
    <row r="1045" spans="77:77" ht="15" hidden="1" customHeight="1">
      <c r="BY1045" s="40"/>
    </row>
    <row r="1046" spans="77:77" ht="15" hidden="1" customHeight="1">
      <c r="BY1046" s="40"/>
    </row>
    <row r="1047" spans="77:77" ht="15" hidden="1" customHeight="1">
      <c r="BY1047" s="40"/>
    </row>
    <row r="1048" spans="77:77" ht="15" hidden="1" customHeight="1">
      <c r="BY1048" s="40"/>
    </row>
    <row r="1049" spans="77:77" ht="15" hidden="1" customHeight="1">
      <c r="BY1049" s="40"/>
    </row>
    <row r="1050" spans="77:77" ht="15" hidden="1" customHeight="1">
      <c r="BY1050" s="40"/>
    </row>
    <row r="1051" spans="77:77" ht="15" hidden="1" customHeight="1">
      <c r="BY1051" s="40"/>
    </row>
    <row r="1052" spans="77:77" ht="15" hidden="1" customHeight="1">
      <c r="BY1052" s="40"/>
    </row>
    <row r="1053" spans="77:77" ht="15" hidden="1" customHeight="1">
      <c r="BY1053" s="40"/>
    </row>
    <row r="1054" spans="77:77" ht="15" hidden="1" customHeight="1">
      <c r="BY1054" s="40"/>
    </row>
    <row r="1055" spans="77:77" ht="15" hidden="1" customHeight="1">
      <c r="BY1055" s="40"/>
    </row>
    <row r="1056" spans="77:77" ht="15" hidden="1" customHeight="1">
      <c r="BY1056" s="40"/>
    </row>
    <row r="1057" spans="77:77" ht="15" hidden="1" customHeight="1">
      <c r="BY1057" s="40"/>
    </row>
    <row r="1058" spans="77:77" ht="15" hidden="1" customHeight="1">
      <c r="BY1058" s="40"/>
    </row>
    <row r="1059" spans="77:77" ht="15" hidden="1" customHeight="1">
      <c r="BY1059" s="40"/>
    </row>
    <row r="1060" spans="77:77" ht="15" hidden="1" customHeight="1">
      <c r="BY1060" s="40"/>
    </row>
    <row r="1061" spans="77:77" ht="15" hidden="1" customHeight="1">
      <c r="BY1061" s="40"/>
    </row>
    <row r="1062" spans="77:77" ht="15" hidden="1" customHeight="1">
      <c r="BY1062" s="40"/>
    </row>
    <row r="1063" spans="77:77" ht="15" hidden="1" customHeight="1">
      <c r="BY1063" s="40"/>
    </row>
    <row r="1064" spans="77:77" ht="15" hidden="1" customHeight="1">
      <c r="BY1064" s="40"/>
    </row>
    <row r="1065" spans="77:77" ht="15" hidden="1" customHeight="1">
      <c r="BY1065" s="40"/>
    </row>
    <row r="1066" spans="77:77" ht="15" hidden="1" customHeight="1">
      <c r="BY1066" s="40"/>
    </row>
    <row r="1067" spans="77:77" ht="15" hidden="1" customHeight="1">
      <c r="BY1067" s="40"/>
    </row>
    <row r="1068" spans="77:77" ht="15" hidden="1" customHeight="1">
      <c r="BY1068" s="40"/>
    </row>
    <row r="1069" spans="77:77" ht="15" hidden="1" customHeight="1">
      <c r="BY1069" s="40"/>
    </row>
    <row r="1070" spans="77:77" ht="15" hidden="1" customHeight="1">
      <c r="BY1070" s="40"/>
    </row>
    <row r="1071" spans="77:77" ht="15" hidden="1" customHeight="1">
      <c r="BY1071" s="40"/>
    </row>
    <row r="1072" spans="77:77" ht="15" hidden="1" customHeight="1">
      <c r="BY1072" s="40"/>
    </row>
    <row r="1073" spans="77:77" ht="15" hidden="1" customHeight="1">
      <c r="BY1073" s="40"/>
    </row>
    <row r="1074" spans="77:77" ht="15" hidden="1" customHeight="1">
      <c r="BY1074" s="40"/>
    </row>
    <row r="1075" spans="77:77" ht="15" hidden="1" customHeight="1">
      <c r="BY1075" s="40"/>
    </row>
    <row r="1076" spans="77:77" ht="15" hidden="1" customHeight="1">
      <c r="BY1076" s="40"/>
    </row>
    <row r="1077" spans="77:77" ht="15" hidden="1" customHeight="1">
      <c r="BY1077" s="40"/>
    </row>
    <row r="1078" spans="77:77" ht="15" hidden="1" customHeight="1">
      <c r="BY1078" s="40"/>
    </row>
    <row r="1079" spans="77:77" ht="15" hidden="1" customHeight="1">
      <c r="BY1079" s="40"/>
    </row>
    <row r="1080" spans="77:77" ht="15" hidden="1" customHeight="1">
      <c r="BY1080" s="40"/>
    </row>
    <row r="1081" spans="77:77" ht="15" hidden="1" customHeight="1">
      <c r="BY1081" s="40"/>
    </row>
    <row r="1082" spans="77:77" ht="15" hidden="1" customHeight="1">
      <c r="BY1082" s="40"/>
    </row>
    <row r="1083" spans="77:77" ht="15" hidden="1" customHeight="1">
      <c r="BY1083" s="40"/>
    </row>
    <row r="1084" spans="77:77" ht="15" hidden="1" customHeight="1">
      <c r="BY1084" s="40"/>
    </row>
    <row r="1085" spans="77:77" ht="15" hidden="1" customHeight="1">
      <c r="BY1085" s="40"/>
    </row>
    <row r="1086" spans="77:77" ht="15" hidden="1" customHeight="1">
      <c r="BY1086" s="40"/>
    </row>
    <row r="1087" spans="77:77" ht="15" hidden="1" customHeight="1">
      <c r="BY1087" s="40"/>
    </row>
    <row r="1088" spans="77:77" ht="15" hidden="1" customHeight="1">
      <c r="BY1088" s="40"/>
    </row>
    <row r="1089" spans="77:77" ht="15" hidden="1" customHeight="1">
      <c r="BY1089" s="40"/>
    </row>
    <row r="1090" spans="77:77" ht="15" hidden="1" customHeight="1">
      <c r="BY1090" s="40"/>
    </row>
    <row r="1091" spans="77:77" ht="15" hidden="1" customHeight="1">
      <c r="BY1091" s="40"/>
    </row>
    <row r="1092" spans="77:77" ht="15" hidden="1" customHeight="1">
      <c r="BY1092" s="40"/>
    </row>
    <row r="1093" spans="77:77" ht="15" hidden="1" customHeight="1">
      <c r="BY1093" s="40"/>
    </row>
    <row r="1094" spans="77:77" ht="15" hidden="1" customHeight="1">
      <c r="BY1094" s="40"/>
    </row>
    <row r="1095" spans="77:77" ht="15" hidden="1" customHeight="1">
      <c r="BY1095" s="40"/>
    </row>
    <row r="1096" spans="77:77" ht="15" hidden="1" customHeight="1">
      <c r="BY1096" s="40"/>
    </row>
    <row r="1097" spans="77:77" ht="15" hidden="1" customHeight="1">
      <c r="BY1097" s="40"/>
    </row>
    <row r="1098" spans="77:77" ht="15" hidden="1" customHeight="1">
      <c r="BY1098" s="40"/>
    </row>
    <row r="1099" spans="77:77" ht="15" hidden="1" customHeight="1">
      <c r="BY1099" s="40"/>
    </row>
    <row r="1100" spans="77:77" ht="15" hidden="1" customHeight="1">
      <c r="BY1100" s="40"/>
    </row>
    <row r="1101" spans="77:77" ht="15" hidden="1" customHeight="1">
      <c r="BY1101" s="40"/>
    </row>
    <row r="1102" spans="77:77" ht="15" hidden="1" customHeight="1">
      <c r="BY1102" s="40"/>
    </row>
    <row r="1103" spans="77:77" ht="15" hidden="1" customHeight="1">
      <c r="BY1103" s="40"/>
    </row>
    <row r="1104" spans="77:77" ht="15" hidden="1" customHeight="1">
      <c r="BY1104" s="40"/>
    </row>
    <row r="1105" spans="77:77" ht="15" hidden="1" customHeight="1">
      <c r="BY1105" s="40"/>
    </row>
    <row r="1106" spans="77:77" ht="15" hidden="1" customHeight="1">
      <c r="BY1106" s="40"/>
    </row>
    <row r="1107" spans="77:77" ht="15" hidden="1" customHeight="1">
      <c r="BY1107" s="40"/>
    </row>
    <row r="1108" spans="77:77" ht="15" hidden="1" customHeight="1">
      <c r="BY1108" s="40"/>
    </row>
    <row r="1109" spans="77:77" ht="15" hidden="1" customHeight="1">
      <c r="BY1109" s="40"/>
    </row>
    <row r="1110" spans="77:77" ht="15" hidden="1" customHeight="1">
      <c r="BY1110" s="40"/>
    </row>
    <row r="1111" spans="77:77" ht="15" hidden="1" customHeight="1">
      <c r="BY1111" s="40"/>
    </row>
    <row r="1112" spans="77:77" ht="15" hidden="1" customHeight="1">
      <c r="BY1112" s="40"/>
    </row>
    <row r="1113" spans="77:77" ht="15" hidden="1" customHeight="1">
      <c r="BY1113" s="40"/>
    </row>
    <row r="1114" spans="77:77" ht="15" hidden="1" customHeight="1">
      <c r="BY1114" s="40"/>
    </row>
    <row r="1115" spans="77:77" ht="15" hidden="1" customHeight="1">
      <c r="BY1115" s="40"/>
    </row>
    <row r="1116" spans="77:77" ht="15" hidden="1" customHeight="1">
      <c r="BY1116" s="40"/>
    </row>
    <row r="1117" spans="77:77" ht="15" hidden="1" customHeight="1">
      <c r="BY1117" s="40"/>
    </row>
    <row r="1118" spans="77:77" ht="15" hidden="1" customHeight="1">
      <c r="BY1118" s="40"/>
    </row>
    <row r="1119" spans="77:77" ht="15" hidden="1" customHeight="1">
      <c r="BY1119" s="40"/>
    </row>
    <row r="1120" spans="77:77" ht="15" hidden="1" customHeight="1">
      <c r="BY1120" s="40"/>
    </row>
    <row r="1121" spans="77:77" ht="15" hidden="1" customHeight="1">
      <c r="BY1121" s="40"/>
    </row>
    <row r="1122" spans="77:77" ht="15" hidden="1" customHeight="1">
      <c r="BY1122" s="40"/>
    </row>
    <row r="1123" spans="77:77" ht="15" hidden="1" customHeight="1">
      <c r="BY1123" s="40"/>
    </row>
    <row r="1124" spans="77:77" ht="15" hidden="1" customHeight="1">
      <c r="BY1124" s="40"/>
    </row>
    <row r="1125" spans="77:77" ht="15" hidden="1" customHeight="1">
      <c r="BY1125" s="40"/>
    </row>
    <row r="1126" spans="77:77" ht="15" hidden="1" customHeight="1">
      <c r="BY1126" s="40"/>
    </row>
    <row r="1127" spans="77:77" ht="15" hidden="1" customHeight="1">
      <c r="BY1127" s="40"/>
    </row>
    <row r="1128" spans="77:77" ht="15" hidden="1" customHeight="1">
      <c r="BY1128" s="40"/>
    </row>
    <row r="1129" spans="77:77" ht="15" hidden="1" customHeight="1">
      <c r="BY1129" s="40"/>
    </row>
    <row r="1130" spans="77:77" ht="15" hidden="1" customHeight="1">
      <c r="BY1130" s="40"/>
    </row>
    <row r="1131" spans="77:77" ht="15" hidden="1" customHeight="1">
      <c r="BY1131" s="40"/>
    </row>
    <row r="1132" spans="77:77" ht="15" hidden="1" customHeight="1">
      <c r="BY1132" s="40"/>
    </row>
    <row r="1133" spans="77:77" ht="15" hidden="1" customHeight="1">
      <c r="BY1133" s="40"/>
    </row>
    <row r="1134" spans="77:77" ht="15" hidden="1" customHeight="1">
      <c r="BY1134" s="40"/>
    </row>
    <row r="1135" spans="77:77" ht="15" hidden="1" customHeight="1">
      <c r="BY1135" s="40"/>
    </row>
    <row r="1136" spans="77:77" ht="15" hidden="1" customHeight="1">
      <c r="BY1136" s="40"/>
    </row>
    <row r="1137" spans="77:77" ht="15" hidden="1" customHeight="1">
      <c r="BY1137" s="40"/>
    </row>
    <row r="1138" spans="77:77" ht="15" hidden="1" customHeight="1">
      <c r="BY1138" s="40"/>
    </row>
    <row r="1139" spans="77:77" ht="15" hidden="1" customHeight="1">
      <c r="BY1139" s="40"/>
    </row>
    <row r="1140" spans="77:77" ht="15" hidden="1" customHeight="1">
      <c r="BY1140" s="40"/>
    </row>
    <row r="1141" spans="77:77" ht="15" hidden="1" customHeight="1">
      <c r="BY1141" s="40"/>
    </row>
    <row r="1142" spans="77:77" ht="15" hidden="1" customHeight="1">
      <c r="BY1142" s="40"/>
    </row>
    <row r="1143" spans="77:77" ht="15" hidden="1" customHeight="1">
      <c r="BY1143" s="40"/>
    </row>
    <row r="1144" spans="77:77" ht="15" hidden="1" customHeight="1">
      <c r="BY1144" s="40"/>
    </row>
    <row r="1145" spans="77:77" ht="15" hidden="1" customHeight="1">
      <c r="BY1145" s="40"/>
    </row>
    <row r="1146" spans="77:77" ht="15" hidden="1" customHeight="1">
      <c r="BY1146" s="40"/>
    </row>
    <row r="1147" spans="77:77" ht="15" hidden="1" customHeight="1">
      <c r="BY1147" s="40"/>
    </row>
    <row r="1148" spans="77:77" ht="15" hidden="1" customHeight="1">
      <c r="BY1148" s="40"/>
    </row>
    <row r="1149" spans="77:77" ht="15" hidden="1" customHeight="1">
      <c r="BY1149" s="40"/>
    </row>
    <row r="1150" spans="77:77" ht="15" hidden="1" customHeight="1">
      <c r="BY1150" s="40"/>
    </row>
    <row r="1151" spans="77:77" ht="15" hidden="1" customHeight="1">
      <c r="BY1151" s="40"/>
    </row>
    <row r="1152" spans="77:77" ht="15" hidden="1" customHeight="1">
      <c r="BY1152" s="40"/>
    </row>
    <row r="1153" spans="77:77" ht="15" hidden="1" customHeight="1">
      <c r="BY1153" s="40"/>
    </row>
    <row r="1154" spans="77:77" ht="15" hidden="1" customHeight="1">
      <c r="BY1154" s="40"/>
    </row>
    <row r="1155" spans="77:77" ht="15" hidden="1" customHeight="1">
      <c r="BY1155" s="40"/>
    </row>
    <row r="1156" spans="77:77" ht="15" hidden="1" customHeight="1">
      <c r="BY1156" s="40"/>
    </row>
    <row r="1157" spans="77:77" ht="15" hidden="1" customHeight="1">
      <c r="BY1157" s="40"/>
    </row>
    <row r="1158" spans="77:77" ht="15" hidden="1" customHeight="1">
      <c r="BY1158" s="40"/>
    </row>
    <row r="1159" spans="77:77" ht="15" hidden="1" customHeight="1">
      <c r="BY1159" s="40"/>
    </row>
    <row r="1160" spans="77:77" ht="15" hidden="1" customHeight="1">
      <c r="BY1160" s="40"/>
    </row>
    <row r="1161" spans="77:77" ht="15" hidden="1" customHeight="1">
      <c r="BY1161" s="40"/>
    </row>
    <row r="1162" spans="77:77" ht="15" hidden="1" customHeight="1">
      <c r="BY1162" s="40"/>
    </row>
    <row r="1163" spans="77:77" ht="15" hidden="1" customHeight="1">
      <c r="BY1163" s="40"/>
    </row>
    <row r="1164" spans="77:77" ht="15" hidden="1" customHeight="1">
      <c r="BY1164" s="40"/>
    </row>
    <row r="1165" spans="77:77" ht="15" hidden="1" customHeight="1">
      <c r="BY1165" s="40"/>
    </row>
    <row r="1166" spans="77:77" ht="15" hidden="1" customHeight="1">
      <c r="BY1166" s="40"/>
    </row>
    <row r="1167" spans="77:77" ht="15" hidden="1" customHeight="1">
      <c r="BY1167" s="40"/>
    </row>
    <row r="1168" spans="77:77" ht="15" hidden="1" customHeight="1">
      <c r="BY1168" s="40"/>
    </row>
    <row r="1169" spans="77:77" ht="15" hidden="1" customHeight="1">
      <c r="BY1169" s="40"/>
    </row>
    <row r="1170" spans="77:77" ht="15" hidden="1" customHeight="1">
      <c r="BY1170" s="40"/>
    </row>
    <row r="1171" spans="77:77" ht="15" hidden="1" customHeight="1">
      <c r="BY1171" s="40"/>
    </row>
    <row r="1172" spans="77:77" ht="15" hidden="1" customHeight="1">
      <c r="BY1172" s="40"/>
    </row>
    <row r="1173" spans="77:77" ht="15" hidden="1" customHeight="1">
      <c r="BY1173" s="40"/>
    </row>
    <row r="1174" spans="77:77" ht="15" hidden="1" customHeight="1">
      <c r="BY1174" s="40"/>
    </row>
    <row r="1175" spans="77:77" ht="15" hidden="1" customHeight="1">
      <c r="BY1175" s="40"/>
    </row>
    <row r="1176" spans="77:77" ht="15" hidden="1" customHeight="1">
      <c r="BY1176" s="40"/>
    </row>
    <row r="1177" spans="77:77" ht="15" hidden="1" customHeight="1">
      <c r="BY1177" s="40"/>
    </row>
    <row r="1178" spans="77:77" ht="15" hidden="1" customHeight="1">
      <c r="BY1178" s="40"/>
    </row>
    <row r="1179" spans="77:77" ht="15" hidden="1" customHeight="1">
      <c r="BY1179" s="40"/>
    </row>
    <row r="1180" spans="77:77" ht="15" hidden="1" customHeight="1">
      <c r="BY1180" s="40"/>
    </row>
    <row r="1181" spans="77:77" ht="15" hidden="1" customHeight="1">
      <c r="BY1181" s="40"/>
    </row>
    <row r="1182" spans="77:77" ht="15" hidden="1" customHeight="1">
      <c r="BY1182" s="40"/>
    </row>
    <row r="1183" spans="77:77" ht="15" hidden="1" customHeight="1">
      <c r="BY1183" s="40"/>
    </row>
    <row r="1184" spans="77:77" ht="15" hidden="1" customHeight="1">
      <c r="BY1184" s="40"/>
    </row>
    <row r="1185" spans="77:77" ht="15" hidden="1" customHeight="1">
      <c r="BY1185" s="40"/>
    </row>
    <row r="1186" spans="77:77" ht="15" hidden="1" customHeight="1">
      <c r="BY1186" s="40"/>
    </row>
    <row r="1187" spans="77:77" ht="15" hidden="1" customHeight="1">
      <c r="BY1187" s="40"/>
    </row>
    <row r="1188" spans="77:77" ht="15" hidden="1" customHeight="1">
      <c r="BY1188" s="40"/>
    </row>
    <row r="1189" spans="77:77" ht="15" hidden="1" customHeight="1">
      <c r="BY1189" s="40"/>
    </row>
    <row r="1190" spans="77:77" ht="15" hidden="1" customHeight="1">
      <c r="BY1190" s="40"/>
    </row>
    <row r="1191" spans="77:77" ht="15" hidden="1" customHeight="1">
      <c r="BY1191" s="40"/>
    </row>
    <row r="1192" spans="77:77" ht="15" hidden="1" customHeight="1">
      <c r="BY1192" s="40"/>
    </row>
    <row r="1193" spans="77:77" ht="15" hidden="1" customHeight="1">
      <c r="BY1193" s="40"/>
    </row>
    <row r="1194" spans="77:77" ht="15" hidden="1" customHeight="1">
      <c r="BY1194" s="40"/>
    </row>
    <row r="1195" spans="77:77" ht="15" hidden="1" customHeight="1">
      <c r="BY1195" s="40"/>
    </row>
    <row r="1196" spans="77:77" ht="15" hidden="1" customHeight="1">
      <c r="BY1196" s="40"/>
    </row>
    <row r="1197" spans="77:77" ht="15" hidden="1" customHeight="1">
      <c r="BY1197" s="40"/>
    </row>
    <row r="1198" spans="77:77" ht="15" hidden="1" customHeight="1">
      <c r="BY1198" s="40"/>
    </row>
    <row r="1199" spans="77:77" ht="15" hidden="1" customHeight="1">
      <c r="BY1199" s="40"/>
    </row>
    <row r="1200" spans="77:77" ht="15" hidden="1" customHeight="1">
      <c r="BY1200" s="40"/>
    </row>
    <row r="1201" spans="77:77" ht="15" hidden="1" customHeight="1">
      <c r="BY1201" s="40"/>
    </row>
    <row r="1202" spans="77:77" ht="15" hidden="1" customHeight="1">
      <c r="BY1202" s="40"/>
    </row>
    <row r="1203" spans="77:77" ht="15" hidden="1" customHeight="1">
      <c r="BY1203" s="40"/>
    </row>
    <row r="1204" spans="77:77" ht="15" hidden="1" customHeight="1">
      <c r="BY1204" s="40"/>
    </row>
    <row r="1205" spans="77:77" ht="15" hidden="1" customHeight="1">
      <c r="BY1205" s="40"/>
    </row>
    <row r="1206" spans="77:77" ht="15" hidden="1" customHeight="1">
      <c r="BY1206" s="40"/>
    </row>
    <row r="1207" spans="77:77" ht="15" hidden="1" customHeight="1">
      <c r="BY1207" s="40"/>
    </row>
    <row r="1208" spans="77:77" ht="15" hidden="1" customHeight="1">
      <c r="BY1208" s="40"/>
    </row>
    <row r="1209" spans="77:77" ht="15" hidden="1" customHeight="1">
      <c r="BY1209" s="40"/>
    </row>
    <row r="1210" spans="77:77" ht="15" hidden="1" customHeight="1">
      <c r="BY1210" s="40"/>
    </row>
    <row r="1211" spans="77:77" ht="15" hidden="1" customHeight="1">
      <c r="BY1211" s="40"/>
    </row>
    <row r="1212" spans="77:77" ht="15" hidden="1" customHeight="1">
      <c r="BY1212" s="40"/>
    </row>
    <row r="1213" spans="77:77" ht="15" hidden="1" customHeight="1">
      <c r="BY1213" s="40"/>
    </row>
    <row r="1214" spans="77:77" ht="15" hidden="1" customHeight="1">
      <c r="BY1214" s="40"/>
    </row>
    <row r="1215" spans="77:77" ht="15" hidden="1" customHeight="1">
      <c r="BY1215" s="40"/>
    </row>
    <row r="1216" spans="77:77" ht="15" hidden="1" customHeight="1">
      <c r="BY1216" s="40"/>
    </row>
    <row r="1217" spans="77:77" ht="15" hidden="1" customHeight="1">
      <c r="BY1217" s="40"/>
    </row>
    <row r="1218" spans="77:77" ht="15" hidden="1" customHeight="1">
      <c r="BY1218" s="40"/>
    </row>
    <row r="1219" spans="77:77" ht="15" hidden="1" customHeight="1">
      <c r="BY1219" s="40"/>
    </row>
    <row r="1220" spans="77:77" ht="15" hidden="1" customHeight="1">
      <c r="BY1220" s="40"/>
    </row>
    <row r="1221" spans="77:77" ht="15" hidden="1" customHeight="1">
      <c r="BY1221" s="40"/>
    </row>
    <row r="1222" spans="77:77" ht="15" hidden="1" customHeight="1">
      <c r="BY1222" s="40"/>
    </row>
    <row r="1223" spans="77:77" ht="15" hidden="1" customHeight="1">
      <c r="BY1223" s="40"/>
    </row>
    <row r="1224" spans="77:77" ht="15" hidden="1" customHeight="1">
      <c r="BY1224" s="40"/>
    </row>
    <row r="1225" spans="77:77" ht="15" hidden="1" customHeight="1">
      <c r="BY1225" s="40"/>
    </row>
    <row r="1226" spans="77:77" ht="15" hidden="1" customHeight="1">
      <c r="BY1226" s="40"/>
    </row>
    <row r="1227" spans="77:77" ht="15" hidden="1" customHeight="1">
      <c r="BY1227" s="40"/>
    </row>
    <row r="1228" spans="77:77" ht="15" hidden="1" customHeight="1">
      <c r="BY1228" s="40"/>
    </row>
    <row r="1229" spans="77:77" ht="15" hidden="1" customHeight="1">
      <c r="BY1229" s="40"/>
    </row>
    <row r="1230" spans="77:77" ht="15" hidden="1" customHeight="1">
      <c r="BY1230" s="40"/>
    </row>
    <row r="1231" spans="77:77" ht="15" hidden="1" customHeight="1">
      <c r="BY1231" s="40"/>
    </row>
    <row r="1232" spans="77:77" ht="15" hidden="1" customHeight="1">
      <c r="BY1232" s="40"/>
    </row>
    <row r="1233" spans="77:77" ht="15" hidden="1" customHeight="1">
      <c r="BY1233" s="40"/>
    </row>
    <row r="1234" spans="77:77" ht="15" hidden="1" customHeight="1">
      <c r="BY1234" s="40"/>
    </row>
    <row r="1235" spans="77:77" ht="15" hidden="1" customHeight="1">
      <c r="BY1235" s="40"/>
    </row>
    <row r="1236" spans="77:77" ht="15" hidden="1" customHeight="1">
      <c r="BY1236" s="40"/>
    </row>
    <row r="1237" spans="77:77" ht="15" hidden="1" customHeight="1">
      <c r="BY1237" s="40"/>
    </row>
    <row r="1238" spans="77:77" ht="15" hidden="1" customHeight="1">
      <c r="BY1238" s="40"/>
    </row>
    <row r="1239" spans="77:77" ht="15" hidden="1" customHeight="1">
      <c r="BY1239" s="40"/>
    </row>
    <row r="1240" spans="77:77" ht="15" hidden="1" customHeight="1">
      <c r="BY1240" s="40"/>
    </row>
    <row r="1241" spans="77:77" ht="15" hidden="1" customHeight="1">
      <c r="BY1241" s="40"/>
    </row>
    <row r="1242" spans="77:77" ht="15" hidden="1" customHeight="1">
      <c r="BY1242" s="40"/>
    </row>
    <row r="1243" spans="77:77" ht="15" hidden="1" customHeight="1">
      <c r="BY1243" s="40"/>
    </row>
    <row r="1244" spans="77:77" ht="15" hidden="1" customHeight="1">
      <c r="BY1244" s="40"/>
    </row>
    <row r="1245" spans="77:77" ht="15" hidden="1" customHeight="1">
      <c r="BY1245" s="40"/>
    </row>
    <row r="1246" spans="77:77" ht="15" hidden="1" customHeight="1">
      <c r="BY1246" s="40"/>
    </row>
    <row r="1247" spans="77:77" ht="15" hidden="1" customHeight="1">
      <c r="BY1247" s="40"/>
    </row>
    <row r="1248" spans="77:77" ht="15" hidden="1" customHeight="1">
      <c r="BY1248" s="40"/>
    </row>
    <row r="1249" spans="77:77" ht="15" hidden="1" customHeight="1">
      <c r="BY1249" s="40"/>
    </row>
    <row r="1250" spans="77:77" ht="15" hidden="1" customHeight="1">
      <c r="BY1250" s="40"/>
    </row>
    <row r="1251" spans="77:77" ht="15" hidden="1" customHeight="1">
      <c r="BY1251" s="40"/>
    </row>
    <row r="1252" spans="77:77" ht="15" hidden="1" customHeight="1">
      <c r="BY1252" s="40"/>
    </row>
    <row r="1253" spans="77:77" ht="15" hidden="1" customHeight="1">
      <c r="BY1253" s="40"/>
    </row>
    <row r="1254" spans="77:77" ht="15" hidden="1" customHeight="1">
      <c r="BY1254" s="40"/>
    </row>
    <row r="1255" spans="77:77" ht="15" hidden="1" customHeight="1">
      <c r="BY1255" s="40"/>
    </row>
    <row r="1256" spans="77:77" ht="15" hidden="1" customHeight="1">
      <c r="BY1256" s="40"/>
    </row>
    <row r="1257" spans="77:77" ht="15" hidden="1" customHeight="1">
      <c r="BY1257" s="40"/>
    </row>
    <row r="1258" spans="77:77" ht="15" hidden="1" customHeight="1">
      <c r="BY1258" s="40"/>
    </row>
    <row r="1259" spans="77:77" ht="15" hidden="1" customHeight="1">
      <c r="BY1259" s="40"/>
    </row>
    <row r="1260" spans="77:77" ht="15" hidden="1" customHeight="1">
      <c r="BY1260" s="40"/>
    </row>
    <row r="1261" spans="77:77" ht="15" hidden="1" customHeight="1">
      <c r="BY1261" s="40"/>
    </row>
    <row r="1262" spans="77:77" ht="15" hidden="1" customHeight="1">
      <c r="BY1262" s="40"/>
    </row>
    <row r="1263" spans="77:77" ht="15" hidden="1" customHeight="1">
      <c r="BY1263" s="40"/>
    </row>
    <row r="1264" spans="77:77" ht="15" hidden="1" customHeight="1">
      <c r="BY1264" s="40"/>
    </row>
    <row r="1265" spans="77:77" ht="15" hidden="1" customHeight="1">
      <c r="BY1265" s="40"/>
    </row>
    <row r="1266" spans="77:77" ht="15" hidden="1" customHeight="1">
      <c r="BY1266" s="40"/>
    </row>
    <row r="1267" spans="77:77" ht="15" hidden="1" customHeight="1">
      <c r="BY1267" s="40"/>
    </row>
    <row r="1268" spans="77:77" ht="15" hidden="1" customHeight="1">
      <c r="BY1268" s="40"/>
    </row>
    <row r="1269" spans="77:77" ht="15" hidden="1" customHeight="1">
      <c r="BY1269" s="40"/>
    </row>
    <row r="1270" spans="77:77" ht="15" hidden="1" customHeight="1">
      <c r="BY1270" s="40"/>
    </row>
    <row r="1271" spans="77:77" ht="15" hidden="1" customHeight="1">
      <c r="BY1271" s="40"/>
    </row>
    <row r="1272" spans="77:77" ht="15" hidden="1" customHeight="1">
      <c r="BY1272" s="40"/>
    </row>
    <row r="1273" spans="77:77" ht="15" hidden="1" customHeight="1">
      <c r="BY1273" s="40"/>
    </row>
    <row r="1274" spans="77:77" ht="15" hidden="1" customHeight="1">
      <c r="BY1274" s="40"/>
    </row>
    <row r="1275" spans="77:77" ht="15" hidden="1" customHeight="1">
      <c r="BY1275" s="40"/>
    </row>
    <row r="1276" spans="77:77" ht="15" hidden="1" customHeight="1">
      <c r="BY1276" s="40"/>
    </row>
    <row r="1277" spans="77:77" ht="15" hidden="1" customHeight="1">
      <c r="BY1277" s="40"/>
    </row>
    <row r="1278" spans="77:77" ht="15" hidden="1" customHeight="1">
      <c r="BY1278" s="40"/>
    </row>
    <row r="1279" spans="77:77" ht="15" hidden="1" customHeight="1">
      <c r="BY1279" s="40"/>
    </row>
    <row r="1280" spans="77:77" ht="15" hidden="1" customHeight="1">
      <c r="BY1280" s="40"/>
    </row>
    <row r="1281" spans="77:77" ht="15" hidden="1" customHeight="1">
      <c r="BY1281" s="40"/>
    </row>
    <row r="1282" spans="77:77" ht="15" hidden="1" customHeight="1">
      <c r="BY1282" s="40"/>
    </row>
    <row r="1283" spans="77:77" ht="15" hidden="1" customHeight="1">
      <c r="BY1283" s="40"/>
    </row>
    <row r="1284" spans="77:77" ht="15" hidden="1" customHeight="1">
      <c r="BY1284" s="40"/>
    </row>
    <row r="1285" spans="77:77" ht="15" hidden="1" customHeight="1">
      <c r="BY1285" s="40"/>
    </row>
    <row r="1286" spans="77:77" ht="15" hidden="1" customHeight="1">
      <c r="BY1286" s="40"/>
    </row>
    <row r="1287" spans="77:77" ht="15" hidden="1" customHeight="1">
      <c r="BY1287" s="40"/>
    </row>
    <row r="1288" spans="77:77" ht="15" hidden="1" customHeight="1">
      <c r="BY1288" s="40"/>
    </row>
    <row r="1289" spans="77:77" ht="15" hidden="1" customHeight="1">
      <c r="BY1289" s="40"/>
    </row>
    <row r="1290" spans="77:77" ht="15" hidden="1" customHeight="1">
      <c r="BY1290" s="40"/>
    </row>
    <row r="1291" spans="77:77" ht="15" hidden="1" customHeight="1">
      <c r="BY1291" s="40"/>
    </row>
    <row r="1292" spans="77:77" ht="15" hidden="1" customHeight="1">
      <c r="BY1292" s="40"/>
    </row>
    <row r="1293" spans="77:77" ht="15" hidden="1" customHeight="1">
      <c r="BY1293" s="40"/>
    </row>
    <row r="1294" spans="77:77" ht="15" hidden="1" customHeight="1">
      <c r="BY1294" s="40"/>
    </row>
    <row r="1295" spans="77:77" ht="15" hidden="1" customHeight="1">
      <c r="BY1295" s="40"/>
    </row>
    <row r="1296" spans="77:77" ht="15" hidden="1" customHeight="1">
      <c r="BY1296" s="40"/>
    </row>
    <row r="1297" spans="77:77" ht="15" hidden="1" customHeight="1">
      <c r="BY1297" s="40"/>
    </row>
    <row r="1298" spans="77:77" ht="15" hidden="1" customHeight="1">
      <c r="BY1298" s="40"/>
    </row>
    <row r="1299" spans="77:77" ht="15" hidden="1" customHeight="1">
      <c r="BY1299" s="40"/>
    </row>
    <row r="1300" spans="77:77" ht="15" hidden="1" customHeight="1">
      <c r="BY1300" s="40"/>
    </row>
    <row r="1301" spans="77:77" ht="15" hidden="1" customHeight="1">
      <c r="BY1301" s="40"/>
    </row>
    <row r="1302" spans="77:77" ht="15" hidden="1" customHeight="1">
      <c r="BY1302" s="40"/>
    </row>
    <row r="1303" spans="77:77" ht="15" hidden="1" customHeight="1">
      <c r="BY1303" s="40"/>
    </row>
    <row r="1304" spans="77:77" ht="15" hidden="1" customHeight="1">
      <c r="BY1304" s="40"/>
    </row>
    <row r="1305" spans="77:77" ht="15" hidden="1" customHeight="1">
      <c r="BY1305" s="40"/>
    </row>
    <row r="1306" spans="77:77" ht="15" hidden="1" customHeight="1">
      <c r="BY1306" s="40"/>
    </row>
    <row r="1307" spans="77:77" ht="15" hidden="1" customHeight="1">
      <c r="BY1307" s="40"/>
    </row>
    <row r="1308" spans="77:77" ht="15" hidden="1" customHeight="1">
      <c r="BY1308" s="40"/>
    </row>
    <row r="1309" spans="77:77" ht="15" hidden="1" customHeight="1">
      <c r="BY1309" s="40"/>
    </row>
    <row r="1310" spans="77:77" ht="15" hidden="1" customHeight="1">
      <c r="BY1310" s="40"/>
    </row>
    <row r="1311" spans="77:77" ht="15" hidden="1" customHeight="1">
      <c r="BY1311" s="40"/>
    </row>
    <row r="1312" spans="77:77" ht="15" hidden="1" customHeight="1">
      <c r="BY1312" s="40"/>
    </row>
    <row r="1313" spans="77:77" ht="15" hidden="1" customHeight="1">
      <c r="BY1313" s="40"/>
    </row>
    <row r="1314" spans="77:77" ht="15" hidden="1" customHeight="1">
      <c r="BY1314" s="40"/>
    </row>
    <row r="1315" spans="77:77" ht="15" hidden="1" customHeight="1">
      <c r="BY1315" s="40"/>
    </row>
    <row r="1316" spans="77:77" ht="15" hidden="1" customHeight="1">
      <c r="BY1316" s="40"/>
    </row>
    <row r="1317" spans="77:77" ht="15" hidden="1" customHeight="1">
      <c r="BY1317" s="40"/>
    </row>
    <row r="1318" spans="77:77" ht="15" hidden="1" customHeight="1">
      <c r="BY1318" s="40"/>
    </row>
    <row r="1319" spans="77:77" ht="15" hidden="1" customHeight="1">
      <c r="BY1319" s="40"/>
    </row>
    <row r="1320" spans="77:77" ht="15" hidden="1" customHeight="1">
      <c r="BY1320" s="40"/>
    </row>
    <row r="1321" spans="77:77" ht="15" hidden="1" customHeight="1">
      <c r="BY1321" s="40"/>
    </row>
    <row r="1322" spans="77:77" ht="15" hidden="1" customHeight="1">
      <c r="BY1322" s="40"/>
    </row>
    <row r="1323" spans="77:77" ht="15" hidden="1" customHeight="1">
      <c r="BY1323" s="40"/>
    </row>
    <row r="1324" spans="77:77" ht="15" hidden="1" customHeight="1">
      <c r="BY1324" s="40"/>
    </row>
    <row r="1325" spans="77:77" ht="15" hidden="1" customHeight="1">
      <c r="BY1325" s="40"/>
    </row>
    <row r="1326" spans="77:77" ht="15" hidden="1" customHeight="1">
      <c r="BY1326" s="40"/>
    </row>
    <row r="1327" spans="77:77" ht="15" hidden="1" customHeight="1">
      <c r="BY1327" s="40"/>
    </row>
    <row r="1328" spans="77:77" ht="15" hidden="1" customHeight="1">
      <c r="BY1328" s="40"/>
    </row>
    <row r="1329" spans="77:77" ht="15" hidden="1" customHeight="1">
      <c r="BY1329" s="40"/>
    </row>
    <row r="1330" spans="77:77" ht="15" hidden="1" customHeight="1">
      <c r="BY1330" s="40"/>
    </row>
    <row r="1331" spans="77:77" ht="15" hidden="1" customHeight="1">
      <c r="BY1331" s="40"/>
    </row>
    <row r="1332" spans="77:77" ht="15" hidden="1" customHeight="1">
      <c r="BY1332" s="40"/>
    </row>
    <row r="1333" spans="77:77" ht="15" hidden="1" customHeight="1">
      <c r="BY1333" s="40"/>
    </row>
    <row r="1334" spans="77:77" ht="15" hidden="1" customHeight="1">
      <c r="BY1334" s="40"/>
    </row>
    <row r="1335" spans="77:77" ht="15" hidden="1" customHeight="1">
      <c r="BY1335" s="40"/>
    </row>
    <row r="1336" spans="77:77" ht="15" hidden="1" customHeight="1">
      <c r="BY1336" s="40"/>
    </row>
    <row r="1337" spans="77:77" ht="15" hidden="1" customHeight="1">
      <c r="BY1337" s="40"/>
    </row>
    <row r="1338" spans="77:77" ht="15" hidden="1" customHeight="1">
      <c r="BY1338" s="40"/>
    </row>
    <row r="1339" spans="77:77" ht="15" hidden="1" customHeight="1">
      <c r="BY1339" s="40"/>
    </row>
    <row r="1340" spans="77:77" ht="15" hidden="1" customHeight="1">
      <c r="BY1340" s="40"/>
    </row>
    <row r="1341" spans="77:77" ht="15" hidden="1" customHeight="1">
      <c r="BY1341" s="40"/>
    </row>
    <row r="1342" spans="77:77" ht="15" hidden="1" customHeight="1">
      <c r="BY1342" s="40"/>
    </row>
    <row r="1343" spans="77:77" ht="15" hidden="1" customHeight="1">
      <c r="BY1343" s="40"/>
    </row>
    <row r="1344" spans="77:77" ht="15" hidden="1" customHeight="1">
      <c r="BY1344" s="40"/>
    </row>
    <row r="1345" spans="77:77" ht="15" hidden="1" customHeight="1">
      <c r="BY1345" s="40"/>
    </row>
    <row r="1346" spans="77:77" ht="15" hidden="1" customHeight="1">
      <c r="BY1346" s="40"/>
    </row>
    <row r="1347" spans="77:77" ht="15" hidden="1" customHeight="1">
      <c r="BY1347" s="40"/>
    </row>
    <row r="1348" spans="77:77" ht="15" hidden="1" customHeight="1">
      <c r="BY1348" s="40"/>
    </row>
    <row r="1349" spans="77:77" ht="15" hidden="1" customHeight="1">
      <c r="BY1349" s="40"/>
    </row>
    <row r="1350" spans="77:77" ht="15" hidden="1" customHeight="1">
      <c r="BY1350" s="40"/>
    </row>
    <row r="1351" spans="77:77" ht="15" hidden="1" customHeight="1">
      <c r="BY1351" s="40"/>
    </row>
    <row r="1352" spans="77:77" ht="15" hidden="1" customHeight="1">
      <c r="BY1352" s="40"/>
    </row>
    <row r="1353" spans="77:77" ht="15" hidden="1" customHeight="1">
      <c r="BY1353" s="40"/>
    </row>
    <row r="1354" spans="77:77" ht="15" hidden="1" customHeight="1">
      <c r="BY1354" s="40"/>
    </row>
    <row r="1355" spans="77:77" ht="15" hidden="1" customHeight="1">
      <c r="BY1355" s="40"/>
    </row>
    <row r="1356" spans="77:77" ht="15" hidden="1" customHeight="1">
      <c r="BY1356" s="40"/>
    </row>
    <row r="1357" spans="77:77" ht="15" hidden="1" customHeight="1">
      <c r="BY1357" s="40"/>
    </row>
    <row r="1358" spans="77:77" ht="15" hidden="1" customHeight="1">
      <c r="BY1358" s="40"/>
    </row>
    <row r="1359" spans="77:77" ht="15" hidden="1" customHeight="1">
      <c r="BY1359" s="40"/>
    </row>
    <row r="1360" spans="77:77" ht="15" hidden="1" customHeight="1">
      <c r="BY1360" s="40"/>
    </row>
    <row r="1361" spans="77:77" ht="15" hidden="1" customHeight="1">
      <c r="BY1361" s="40"/>
    </row>
    <row r="1362" spans="77:77" ht="15" hidden="1" customHeight="1">
      <c r="BY1362" s="40"/>
    </row>
    <row r="1363" spans="77:77" ht="15" hidden="1" customHeight="1">
      <c r="BY1363" s="40"/>
    </row>
    <row r="1364" spans="77:77" ht="15" hidden="1" customHeight="1">
      <c r="BY1364" s="40"/>
    </row>
    <row r="1365" spans="77:77" ht="15" hidden="1" customHeight="1">
      <c r="BY1365" s="40"/>
    </row>
    <row r="1366" spans="77:77" ht="15" hidden="1" customHeight="1">
      <c r="BY1366" s="40"/>
    </row>
    <row r="1367" spans="77:77" ht="15" hidden="1" customHeight="1">
      <c r="BY1367" s="40"/>
    </row>
    <row r="1368" spans="77:77" ht="15" hidden="1" customHeight="1">
      <c r="BY1368" s="40"/>
    </row>
    <row r="1369" spans="77:77" ht="15" hidden="1" customHeight="1">
      <c r="BY1369" s="40"/>
    </row>
    <row r="1370" spans="77:77" ht="15" hidden="1" customHeight="1">
      <c r="BY1370" s="40"/>
    </row>
    <row r="1371" spans="77:77" ht="15" hidden="1" customHeight="1">
      <c r="BY1371" s="40"/>
    </row>
    <row r="1372" spans="77:77" ht="15" hidden="1" customHeight="1">
      <c r="BY1372" s="40"/>
    </row>
    <row r="1373" spans="77:77" ht="15" hidden="1" customHeight="1">
      <c r="BY1373" s="40"/>
    </row>
    <row r="1374" spans="77:77" ht="15" hidden="1" customHeight="1">
      <c r="BY1374" s="40"/>
    </row>
    <row r="1375" spans="77:77" ht="15" hidden="1" customHeight="1">
      <c r="BY1375" s="40"/>
    </row>
    <row r="1376" spans="77:77" ht="15" hidden="1" customHeight="1">
      <c r="BY1376" s="40"/>
    </row>
    <row r="1377" spans="77:77" ht="15" hidden="1" customHeight="1">
      <c r="BY1377" s="40"/>
    </row>
    <row r="1378" spans="77:77" ht="15" hidden="1" customHeight="1">
      <c r="BY1378" s="40"/>
    </row>
    <row r="1379" spans="77:77" ht="15" hidden="1" customHeight="1">
      <c r="BY1379" s="40"/>
    </row>
    <row r="1380" spans="77:77" ht="15" hidden="1" customHeight="1">
      <c r="BY1380" s="40"/>
    </row>
    <row r="1381" spans="77:77" ht="15" hidden="1" customHeight="1">
      <c r="BY1381" s="40"/>
    </row>
    <row r="1382" spans="77:77" ht="15" hidden="1" customHeight="1">
      <c r="BY1382" s="40"/>
    </row>
    <row r="1383" spans="77:77" ht="15" hidden="1" customHeight="1">
      <c r="BY1383" s="40"/>
    </row>
    <row r="1384" spans="77:77" ht="15" hidden="1" customHeight="1">
      <c r="BY1384" s="40"/>
    </row>
    <row r="1385" spans="77:77" ht="15" hidden="1" customHeight="1">
      <c r="BY1385" s="40"/>
    </row>
    <row r="1386" spans="77:77" ht="15" hidden="1" customHeight="1">
      <c r="BY1386" s="40"/>
    </row>
    <row r="1387" spans="77:77" ht="15" hidden="1" customHeight="1">
      <c r="BY1387" s="40"/>
    </row>
    <row r="1388" spans="77:77" ht="15" hidden="1" customHeight="1">
      <c r="BY1388" s="40"/>
    </row>
    <row r="1389" spans="77:77" ht="15" hidden="1" customHeight="1">
      <c r="BY1389" s="40"/>
    </row>
    <row r="1390" spans="77:77" ht="15" hidden="1" customHeight="1">
      <c r="BY1390" s="40"/>
    </row>
    <row r="1391" spans="77:77" ht="15" hidden="1" customHeight="1">
      <c r="BY1391" s="40"/>
    </row>
    <row r="1392" spans="77:77" ht="15" hidden="1" customHeight="1">
      <c r="BY1392" s="40"/>
    </row>
    <row r="1393" spans="77:77" ht="15" hidden="1" customHeight="1">
      <c r="BY1393" s="40"/>
    </row>
    <row r="1394" spans="77:77" ht="15" hidden="1" customHeight="1">
      <c r="BY1394" s="40"/>
    </row>
    <row r="1395" spans="77:77" ht="15" hidden="1" customHeight="1">
      <c r="BY1395" s="40"/>
    </row>
    <row r="1396" spans="77:77" ht="15" hidden="1" customHeight="1">
      <c r="BY1396" s="40"/>
    </row>
    <row r="1397" spans="77:77" ht="15" hidden="1" customHeight="1">
      <c r="BY1397" s="40"/>
    </row>
    <row r="1398" spans="77:77" ht="15" hidden="1" customHeight="1">
      <c r="BY1398" s="40"/>
    </row>
    <row r="1399" spans="77:77" ht="15" hidden="1" customHeight="1">
      <c r="BY1399" s="40"/>
    </row>
    <row r="1400" spans="77:77" ht="15" hidden="1" customHeight="1">
      <c r="BY1400" s="40"/>
    </row>
    <row r="1401" spans="77:77" ht="15" hidden="1" customHeight="1">
      <c r="BY1401" s="40"/>
    </row>
    <row r="1402" spans="77:77" ht="15" hidden="1" customHeight="1">
      <c r="BY1402" s="40"/>
    </row>
    <row r="1403" spans="77:77" ht="15" hidden="1" customHeight="1">
      <c r="BY1403" s="40"/>
    </row>
    <row r="1404" spans="77:77" ht="15" hidden="1" customHeight="1">
      <c r="BY1404" s="40"/>
    </row>
    <row r="1405" spans="77:77" ht="15" hidden="1" customHeight="1">
      <c r="BY1405" s="40"/>
    </row>
    <row r="1406" spans="77:77" ht="15" hidden="1" customHeight="1">
      <c r="BY1406" s="40"/>
    </row>
    <row r="1407" spans="77:77" ht="15" hidden="1" customHeight="1">
      <c r="BY1407" s="40"/>
    </row>
    <row r="1408" spans="77:77" ht="15" hidden="1" customHeight="1">
      <c r="BY1408" s="40"/>
    </row>
    <row r="1409" spans="77:77" ht="15" hidden="1" customHeight="1">
      <c r="BY1409" s="40"/>
    </row>
    <row r="1410" spans="77:77" ht="15" hidden="1" customHeight="1">
      <c r="BY1410" s="40"/>
    </row>
    <row r="1411" spans="77:77" ht="15" hidden="1" customHeight="1">
      <c r="BY1411" s="40"/>
    </row>
    <row r="1412" spans="77:77" ht="15" hidden="1" customHeight="1">
      <c r="BY1412" s="40"/>
    </row>
    <row r="1413" spans="77:77" ht="15" hidden="1" customHeight="1">
      <c r="BY1413" s="40"/>
    </row>
    <row r="1414" spans="77:77" ht="15" hidden="1" customHeight="1">
      <c r="BY1414" s="40"/>
    </row>
    <row r="1415" spans="77:77" ht="15" hidden="1" customHeight="1">
      <c r="BY1415" s="40"/>
    </row>
    <row r="1416" spans="77:77" ht="15" hidden="1" customHeight="1">
      <c r="BY1416" s="40"/>
    </row>
    <row r="1417" spans="77:77" ht="15" hidden="1" customHeight="1">
      <c r="BY1417" s="40"/>
    </row>
    <row r="1418" spans="77:77" ht="15" hidden="1" customHeight="1">
      <c r="BY1418" s="40"/>
    </row>
    <row r="1419" spans="77:77" ht="15" hidden="1" customHeight="1">
      <c r="BY1419" s="40"/>
    </row>
    <row r="1420" spans="77:77" ht="15" hidden="1" customHeight="1">
      <c r="BY1420" s="40"/>
    </row>
    <row r="1421" spans="77:77" ht="15" hidden="1" customHeight="1">
      <c r="BY1421" s="40"/>
    </row>
    <row r="1422" spans="77:77" ht="15" hidden="1" customHeight="1">
      <c r="BY1422" s="40"/>
    </row>
    <row r="1423" spans="77:77" ht="15" hidden="1" customHeight="1">
      <c r="BY1423" s="40"/>
    </row>
    <row r="1424" spans="77:77" ht="15" hidden="1" customHeight="1">
      <c r="BY1424" s="40"/>
    </row>
    <row r="1425" spans="77:77" ht="15" hidden="1" customHeight="1">
      <c r="BY1425" s="40"/>
    </row>
    <row r="1426" spans="77:77" ht="15" hidden="1" customHeight="1">
      <c r="BY1426" s="40"/>
    </row>
    <row r="1427" spans="77:77" ht="15" hidden="1" customHeight="1">
      <c r="BY1427" s="40"/>
    </row>
    <row r="1428" spans="77:77" ht="15" hidden="1" customHeight="1">
      <c r="BY1428" s="40"/>
    </row>
    <row r="1429" spans="77:77" ht="15" hidden="1" customHeight="1">
      <c r="BY1429" s="40"/>
    </row>
    <row r="1430" spans="77:77" ht="15" hidden="1" customHeight="1">
      <c r="BY1430" s="40"/>
    </row>
    <row r="1431" spans="77:77" ht="15" hidden="1" customHeight="1">
      <c r="BY1431" s="40"/>
    </row>
    <row r="1432" spans="77:77" ht="15" hidden="1" customHeight="1">
      <c r="BY1432" s="40"/>
    </row>
    <row r="1433" spans="77:77" ht="15" hidden="1" customHeight="1">
      <c r="BY1433" s="40"/>
    </row>
    <row r="1434" spans="77:77" ht="15" hidden="1" customHeight="1">
      <c r="BY1434" s="40"/>
    </row>
    <row r="1435" spans="77:77" ht="15" hidden="1" customHeight="1">
      <c r="BY1435" s="40"/>
    </row>
    <row r="1436" spans="77:77" ht="15" hidden="1" customHeight="1">
      <c r="BY1436" s="40"/>
    </row>
    <row r="1437" spans="77:77" ht="15" hidden="1" customHeight="1">
      <c r="BY1437" s="40"/>
    </row>
    <row r="1438" spans="77:77" ht="15" hidden="1" customHeight="1">
      <c r="BY1438" s="40"/>
    </row>
    <row r="1439" spans="77:77" ht="15" hidden="1" customHeight="1">
      <c r="BY1439" s="40"/>
    </row>
    <row r="1440" spans="77:77" ht="15" hidden="1" customHeight="1">
      <c r="BY1440" s="40"/>
    </row>
    <row r="1441" spans="77:77" ht="15" hidden="1" customHeight="1">
      <c r="BY1441" s="40"/>
    </row>
    <row r="1442" spans="77:77" ht="15" hidden="1" customHeight="1">
      <c r="BY1442" s="40"/>
    </row>
    <row r="1443" spans="77:77" ht="15" hidden="1" customHeight="1">
      <c r="BY1443" s="40"/>
    </row>
    <row r="1444" spans="77:77" ht="15" hidden="1" customHeight="1">
      <c r="BY1444" s="40"/>
    </row>
    <row r="1445" spans="77:77" ht="15" hidden="1" customHeight="1">
      <c r="BY1445" s="40"/>
    </row>
    <row r="1446" spans="77:77" ht="15" hidden="1" customHeight="1">
      <c r="BY1446" s="40"/>
    </row>
    <row r="1447" spans="77:77" ht="15" hidden="1" customHeight="1">
      <c r="BY1447" s="40"/>
    </row>
    <row r="1448" spans="77:77" ht="15" hidden="1" customHeight="1">
      <c r="BY1448" s="40"/>
    </row>
    <row r="1449" spans="77:77" ht="15" hidden="1" customHeight="1">
      <c r="BY1449" s="40"/>
    </row>
    <row r="1450" spans="77:77" ht="15" hidden="1" customHeight="1">
      <c r="BY1450" s="40"/>
    </row>
    <row r="1451" spans="77:77" ht="15" hidden="1" customHeight="1">
      <c r="BY1451" s="40"/>
    </row>
    <row r="1452" spans="77:77" ht="15" hidden="1" customHeight="1">
      <c r="BY1452" s="40"/>
    </row>
    <row r="1453" spans="77:77" ht="15" hidden="1" customHeight="1">
      <c r="BY1453" s="40"/>
    </row>
    <row r="1454" spans="77:77" ht="15" hidden="1" customHeight="1">
      <c r="BY1454" s="40"/>
    </row>
    <row r="1455" spans="77:77" ht="15" hidden="1" customHeight="1">
      <c r="BY1455" s="40"/>
    </row>
    <row r="1456" spans="77:77" ht="15" hidden="1" customHeight="1">
      <c r="BY1456" s="40"/>
    </row>
    <row r="1457" spans="77:77" ht="15" hidden="1" customHeight="1">
      <c r="BY1457" s="40"/>
    </row>
    <row r="1458" spans="77:77" ht="15" hidden="1" customHeight="1">
      <c r="BY1458" s="40"/>
    </row>
    <row r="1459" spans="77:77" ht="15" hidden="1" customHeight="1">
      <c r="BY1459" s="40"/>
    </row>
    <row r="1460" spans="77:77" ht="15" hidden="1" customHeight="1">
      <c r="BY1460" s="40"/>
    </row>
    <row r="1461" spans="77:77" ht="15" hidden="1" customHeight="1">
      <c r="BY1461" s="40"/>
    </row>
    <row r="1462" spans="77:77" ht="15" hidden="1" customHeight="1">
      <c r="BY1462" s="40"/>
    </row>
    <row r="1463" spans="77:77" ht="15" hidden="1" customHeight="1">
      <c r="BY1463" s="40"/>
    </row>
    <row r="1464" spans="77:77" ht="15" hidden="1" customHeight="1">
      <c r="BY1464" s="40"/>
    </row>
    <row r="1465" spans="77:77" ht="15" hidden="1" customHeight="1">
      <c r="BY1465" s="40"/>
    </row>
    <row r="1466" spans="77:77" ht="15" hidden="1" customHeight="1">
      <c r="BY1466" s="40"/>
    </row>
    <row r="1467" spans="77:77" ht="15" hidden="1" customHeight="1">
      <c r="BY1467" s="40"/>
    </row>
    <row r="1468" spans="77:77" ht="15" hidden="1" customHeight="1">
      <c r="BY1468" s="40"/>
    </row>
    <row r="1469" spans="77:77" ht="15" hidden="1" customHeight="1">
      <c r="BY1469" s="40"/>
    </row>
    <row r="1470" spans="77:77" ht="15" hidden="1" customHeight="1">
      <c r="BY1470" s="40"/>
    </row>
    <row r="1471" spans="77:77" ht="15" hidden="1" customHeight="1">
      <c r="BY1471" s="40"/>
    </row>
    <row r="1472" spans="77:77" ht="15" hidden="1" customHeight="1">
      <c r="BY1472" s="40"/>
    </row>
    <row r="1473" spans="77:77" ht="15" hidden="1" customHeight="1">
      <c r="BY1473" s="40"/>
    </row>
    <row r="1474" spans="77:77" ht="15" hidden="1" customHeight="1">
      <c r="BY1474" s="40"/>
    </row>
    <row r="1475" spans="77:77" ht="15" hidden="1" customHeight="1">
      <c r="BY1475" s="40"/>
    </row>
    <row r="1476" spans="77:77" ht="15" hidden="1" customHeight="1">
      <c r="BY1476" s="40"/>
    </row>
    <row r="1477" spans="77:77" ht="15" hidden="1" customHeight="1">
      <c r="BY1477" s="40"/>
    </row>
    <row r="1478" spans="77:77" ht="15" hidden="1" customHeight="1">
      <c r="BY1478" s="40"/>
    </row>
    <row r="1479" spans="77:77" ht="15" hidden="1" customHeight="1">
      <c r="BY1479" s="40"/>
    </row>
    <row r="1480" spans="77:77" ht="15" hidden="1" customHeight="1">
      <c r="BY1480" s="40"/>
    </row>
    <row r="1481" spans="77:77" ht="15" hidden="1" customHeight="1">
      <c r="BY1481" s="40"/>
    </row>
    <row r="1482" spans="77:77" ht="15" hidden="1" customHeight="1">
      <c r="BY1482" s="40"/>
    </row>
    <row r="1483" spans="77:77" ht="15" hidden="1" customHeight="1">
      <c r="BY1483" s="40"/>
    </row>
    <row r="1484" spans="77:77" ht="15" hidden="1" customHeight="1">
      <c r="BY1484" s="40"/>
    </row>
    <row r="1485" spans="77:77" ht="15" hidden="1" customHeight="1">
      <c r="BY1485" s="40"/>
    </row>
    <row r="1486" spans="77:77" ht="15" hidden="1" customHeight="1">
      <c r="BY1486" s="40"/>
    </row>
    <row r="1487" spans="77:77" ht="15" hidden="1" customHeight="1">
      <c r="BY1487" s="40"/>
    </row>
    <row r="1488" spans="77:77" ht="15" hidden="1" customHeight="1">
      <c r="BY1488" s="40"/>
    </row>
    <row r="1489" spans="77:77" ht="15" hidden="1" customHeight="1">
      <c r="BY1489" s="40"/>
    </row>
    <row r="1490" spans="77:77" ht="15" hidden="1" customHeight="1">
      <c r="BY1490" s="40"/>
    </row>
    <row r="1491" spans="77:77" ht="15" hidden="1" customHeight="1">
      <c r="BY1491" s="40"/>
    </row>
    <row r="1492" spans="77:77" ht="15" hidden="1" customHeight="1">
      <c r="BY1492" s="40"/>
    </row>
    <row r="1493" spans="77:77" ht="15" hidden="1" customHeight="1">
      <c r="BY1493" s="40"/>
    </row>
    <row r="1494" spans="77:77" ht="15" hidden="1" customHeight="1">
      <c r="BY1494" s="40"/>
    </row>
    <row r="1495" spans="77:77" ht="15" hidden="1" customHeight="1">
      <c r="BY1495" s="40"/>
    </row>
    <row r="1496" spans="77:77" ht="15" hidden="1" customHeight="1">
      <c r="BY1496" s="40"/>
    </row>
    <row r="1497" spans="77:77" ht="15" hidden="1" customHeight="1">
      <c r="BY1497" s="40"/>
    </row>
    <row r="1498" spans="77:77" ht="15" hidden="1" customHeight="1">
      <c r="BY1498" s="40"/>
    </row>
    <row r="1499" spans="77:77" ht="15" hidden="1" customHeight="1">
      <c r="BY1499" s="40"/>
    </row>
    <row r="1500" spans="77:77" ht="15" hidden="1" customHeight="1">
      <c r="BY1500" s="40"/>
    </row>
    <row r="1501" spans="77:77" ht="15" hidden="1" customHeight="1">
      <c r="BY1501" s="40"/>
    </row>
    <row r="1502" spans="77:77" ht="15" hidden="1" customHeight="1">
      <c r="BY1502" s="40"/>
    </row>
    <row r="1503" spans="77:77" ht="15" hidden="1" customHeight="1">
      <c r="BY1503" s="40"/>
    </row>
    <row r="1504" spans="77:77" ht="15" hidden="1" customHeight="1">
      <c r="BY1504" s="40"/>
    </row>
    <row r="1505" spans="77:77" ht="15" hidden="1" customHeight="1">
      <c r="BY1505" s="40"/>
    </row>
    <row r="1506" spans="77:77" ht="15" hidden="1" customHeight="1">
      <c r="BY1506" s="40"/>
    </row>
    <row r="1507" spans="77:77" ht="15" hidden="1" customHeight="1">
      <c r="BY1507" s="40"/>
    </row>
    <row r="1508" spans="77:77" ht="15" hidden="1" customHeight="1">
      <c r="BY1508" s="40"/>
    </row>
    <row r="1509" spans="77:77" ht="15" hidden="1" customHeight="1">
      <c r="BY1509" s="40"/>
    </row>
    <row r="1510" spans="77:77" ht="15" hidden="1" customHeight="1">
      <c r="BY1510" s="40"/>
    </row>
    <row r="1511" spans="77:77" ht="15" hidden="1" customHeight="1">
      <c r="BY1511" s="40"/>
    </row>
    <row r="1512" spans="77:77" ht="15" hidden="1" customHeight="1">
      <c r="BY1512" s="40"/>
    </row>
    <row r="1513" spans="77:77" ht="15" hidden="1" customHeight="1">
      <c r="BY1513" s="40"/>
    </row>
    <row r="1514" spans="77:77" ht="15" hidden="1" customHeight="1">
      <c r="BY1514" s="40"/>
    </row>
    <row r="1515" spans="77:77" ht="15" hidden="1" customHeight="1">
      <c r="BY1515" s="40"/>
    </row>
    <row r="1516" spans="77:77" ht="15" hidden="1" customHeight="1">
      <c r="BY1516" s="40"/>
    </row>
    <row r="1517" spans="77:77" ht="15" hidden="1" customHeight="1">
      <c r="BY1517" s="40"/>
    </row>
    <row r="1518" spans="77:77" ht="15" hidden="1" customHeight="1">
      <c r="BY1518" s="40"/>
    </row>
    <row r="1519" spans="77:77" ht="15" hidden="1" customHeight="1">
      <c r="BY1519" s="40"/>
    </row>
    <row r="1520" spans="77:77" ht="15" hidden="1" customHeight="1">
      <c r="BY1520" s="40"/>
    </row>
    <row r="1521" spans="77:77" ht="15" hidden="1" customHeight="1">
      <c r="BY1521" s="40"/>
    </row>
    <row r="1522" spans="77:77" ht="15" hidden="1" customHeight="1">
      <c r="BY1522" s="40"/>
    </row>
    <row r="1523" spans="77:77" ht="15" hidden="1" customHeight="1">
      <c r="BY1523" s="40"/>
    </row>
    <row r="1524" spans="77:77" ht="15" hidden="1" customHeight="1">
      <c r="BY1524" s="40"/>
    </row>
    <row r="1525" spans="77:77" ht="15" hidden="1" customHeight="1">
      <c r="BY1525" s="40"/>
    </row>
    <row r="1526" spans="77:77" ht="15" hidden="1" customHeight="1">
      <c r="BY1526" s="40"/>
    </row>
    <row r="1527" spans="77:77" ht="15" hidden="1" customHeight="1">
      <c r="BY1527" s="40"/>
    </row>
    <row r="1528" spans="77:77" ht="15" hidden="1" customHeight="1">
      <c r="BY1528" s="40"/>
    </row>
    <row r="1529" spans="77:77" ht="15" hidden="1" customHeight="1">
      <c r="BY1529" s="40"/>
    </row>
    <row r="1530" spans="77:77" ht="15" hidden="1" customHeight="1">
      <c r="BY1530" s="40"/>
    </row>
    <row r="1531" spans="77:77" ht="15" hidden="1" customHeight="1">
      <c r="BY1531" s="40"/>
    </row>
    <row r="1532" spans="77:77" ht="15" hidden="1" customHeight="1">
      <c r="BY1532" s="40"/>
    </row>
    <row r="1533" spans="77:77" ht="15" hidden="1" customHeight="1">
      <c r="BY1533" s="40"/>
    </row>
    <row r="1534" spans="77:77" ht="15" hidden="1" customHeight="1">
      <c r="BY1534" s="40"/>
    </row>
    <row r="1535" spans="77:77" ht="15" hidden="1" customHeight="1">
      <c r="BY1535" s="40"/>
    </row>
    <row r="1536" spans="77:77" ht="15" hidden="1" customHeight="1">
      <c r="BY1536" s="40"/>
    </row>
    <row r="1537" spans="77:77" ht="15" hidden="1" customHeight="1">
      <c r="BY1537" s="40"/>
    </row>
    <row r="1538" spans="77:77" ht="15" hidden="1" customHeight="1">
      <c r="BY1538" s="40"/>
    </row>
    <row r="1539" spans="77:77" ht="15" hidden="1" customHeight="1">
      <c r="BY1539" s="40"/>
    </row>
    <row r="1540" spans="77:77" ht="15" hidden="1" customHeight="1">
      <c r="BY1540" s="40"/>
    </row>
    <row r="1541" spans="77:77" ht="15" hidden="1" customHeight="1">
      <c r="BY1541" s="40"/>
    </row>
    <row r="1542" spans="77:77" ht="15" hidden="1" customHeight="1">
      <c r="BY1542" s="40"/>
    </row>
    <row r="1543" spans="77:77" ht="15" hidden="1" customHeight="1">
      <c r="BY1543" s="40"/>
    </row>
    <row r="1544" spans="77:77" ht="15" hidden="1" customHeight="1">
      <c r="BY1544" s="40"/>
    </row>
    <row r="1545" spans="77:77" ht="15" hidden="1" customHeight="1">
      <c r="BY1545" s="40"/>
    </row>
    <row r="1546" spans="77:77" ht="15" hidden="1" customHeight="1">
      <c r="BY1546" s="40"/>
    </row>
    <row r="1547" spans="77:77" ht="15" hidden="1" customHeight="1">
      <c r="BY1547" s="40"/>
    </row>
    <row r="1548" spans="77:77" ht="15" hidden="1" customHeight="1">
      <c r="BY1548" s="40"/>
    </row>
    <row r="1549" spans="77:77" ht="15" hidden="1" customHeight="1">
      <c r="BY1549" s="40"/>
    </row>
    <row r="1550" spans="77:77" ht="15" hidden="1" customHeight="1">
      <c r="BY1550" s="40"/>
    </row>
    <row r="1551" spans="77:77" ht="15" hidden="1" customHeight="1">
      <c r="BY1551" s="40"/>
    </row>
    <row r="1552" spans="77:77" ht="15" hidden="1" customHeight="1">
      <c r="BY1552" s="40"/>
    </row>
    <row r="1553" spans="77:77" ht="15" hidden="1" customHeight="1">
      <c r="BY1553" s="40"/>
    </row>
    <row r="1554" spans="77:77" ht="15" hidden="1" customHeight="1">
      <c r="BY1554" s="40"/>
    </row>
    <row r="1555" spans="77:77" ht="15" hidden="1" customHeight="1">
      <c r="BY1555" s="40"/>
    </row>
    <row r="1556" spans="77:77" ht="15" hidden="1" customHeight="1">
      <c r="BY1556" s="40"/>
    </row>
    <row r="1557" spans="77:77" ht="15" hidden="1" customHeight="1">
      <c r="BY1557" s="40"/>
    </row>
    <row r="1558" spans="77:77" ht="15" hidden="1" customHeight="1">
      <c r="BY1558" s="40"/>
    </row>
    <row r="1559" spans="77:77" ht="15" hidden="1" customHeight="1">
      <c r="BY1559" s="40"/>
    </row>
    <row r="1560" spans="77:77" ht="15" hidden="1" customHeight="1">
      <c r="BY1560" s="40"/>
    </row>
    <row r="1561" spans="77:77" ht="15" hidden="1" customHeight="1">
      <c r="BY1561" s="40"/>
    </row>
    <row r="1562" spans="77:77" ht="15" hidden="1" customHeight="1">
      <c r="BY1562" s="40"/>
    </row>
    <row r="1563" spans="77:77" ht="15" hidden="1" customHeight="1">
      <c r="BY1563" s="40"/>
    </row>
    <row r="1564" spans="77:77" ht="15" hidden="1" customHeight="1">
      <c r="BY1564" s="40"/>
    </row>
    <row r="1565" spans="77:77" ht="15" hidden="1" customHeight="1">
      <c r="BY1565" s="40"/>
    </row>
    <row r="1566" spans="77:77" ht="15" hidden="1" customHeight="1">
      <c r="BY1566" s="40"/>
    </row>
    <row r="1567" spans="77:77" ht="15" hidden="1" customHeight="1">
      <c r="BY1567" s="40"/>
    </row>
    <row r="1568" spans="77:77" ht="15" hidden="1" customHeight="1">
      <c r="BY1568" s="40"/>
    </row>
    <row r="1569" spans="77:77" ht="15" hidden="1" customHeight="1">
      <c r="BY1569" s="40"/>
    </row>
    <row r="1570" spans="77:77" ht="15" hidden="1" customHeight="1">
      <c r="BY1570" s="40"/>
    </row>
    <row r="1571" spans="77:77" ht="15" hidden="1" customHeight="1">
      <c r="BY1571" s="40"/>
    </row>
    <row r="1572" spans="77:77" ht="15" hidden="1" customHeight="1">
      <c r="BY1572" s="40"/>
    </row>
    <row r="1573" spans="77:77" ht="15" hidden="1" customHeight="1">
      <c r="BY1573" s="40"/>
    </row>
    <row r="1574" spans="77:77" ht="15" hidden="1" customHeight="1">
      <c r="BY1574" s="40"/>
    </row>
    <row r="1575" spans="77:77" ht="15" hidden="1" customHeight="1">
      <c r="BY1575" s="40"/>
    </row>
    <row r="1576" spans="77:77" ht="15" hidden="1" customHeight="1">
      <c r="BY1576" s="40"/>
    </row>
    <row r="1577" spans="77:77" ht="15" hidden="1" customHeight="1">
      <c r="BY1577" s="40"/>
    </row>
    <row r="1578" spans="77:77" ht="15" hidden="1" customHeight="1">
      <c r="BY1578" s="40"/>
    </row>
    <row r="1579" spans="77:77" ht="15" hidden="1" customHeight="1">
      <c r="BY1579" s="40"/>
    </row>
    <row r="1580" spans="77:77" ht="15" hidden="1" customHeight="1">
      <c r="BY1580" s="40"/>
    </row>
    <row r="1581" spans="77:77" ht="15" hidden="1" customHeight="1">
      <c r="BY1581" s="40"/>
    </row>
    <row r="1582" spans="77:77" ht="15" hidden="1" customHeight="1">
      <c r="BY1582" s="40"/>
    </row>
    <row r="1583" spans="77:77" ht="15" hidden="1" customHeight="1">
      <c r="BY1583" s="40"/>
    </row>
    <row r="1584" spans="77:77" ht="15" hidden="1" customHeight="1">
      <c r="BY1584" s="40"/>
    </row>
    <row r="1585" spans="77:77" ht="15" hidden="1" customHeight="1">
      <c r="BY1585" s="40"/>
    </row>
    <row r="1586" spans="77:77" ht="15" hidden="1" customHeight="1">
      <c r="BY1586" s="40"/>
    </row>
    <row r="1587" spans="77:77" ht="15" hidden="1" customHeight="1">
      <c r="BY1587" s="40"/>
    </row>
    <row r="1588" spans="77:77" ht="15" hidden="1" customHeight="1">
      <c r="BY1588" s="40"/>
    </row>
    <row r="1589" spans="77:77" ht="15" hidden="1" customHeight="1">
      <c r="BY1589" s="40"/>
    </row>
    <row r="1590" spans="77:77" ht="15" hidden="1" customHeight="1">
      <c r="BY1590" s="40"/>
    </row>
    <row r="1591" spans="77:77" ht="15" hidden="1" customHeight="1">
      <c r="BY1591" s="40"/>
    </row>
    <row r="1592" spans="77:77" ht="15" hidden="1" customHeight="1">
      <c r="BY1592" s="40"/>
    </row>
    <row r="1593" spans="77:77" ht="15" hidden="1" customHeight="1">
      <c r="BY1593" s="40"/>
    </row>
    <row r="1594" spans="77:77" ht="15" hidden="1" customHeight="1">
      <c r="BY1594" s="40"/>
    </row>
    <row r="1595" spans="77:77" ht="15" hidden="1" customHeight="1">
      <c r="BY1595" s="40"/>
    </row>
    <row r="1596" spans="77:77" ht="15" hidden="1" customHeight="1">
      <c r="BY1596" s="40"/>
    </row>
    <row r="1597" spans="77:77" ht="15" hidden="1" customHeight="1">
      <c r="BY1597" s="40"/>
    </row>
    <row r="1598" spans="77:77" ht="15" hidden="1" customHeight="1">
      <c r="BY1598" s="40"/>
    </row>
    <row r="1599" spans="77:77" ht="15" hidden="1" customHeight="1">
      <c r="BY1599" s="40"/>
    </row>
    <row r="1600" spans="77:77" ht="15" hidden="1" customHeight="1">
      <c r="BY1600" s="40"/>
    </row>
    <row r="1601" spans="77:77" ht="15" hidden="1" customHeight="1">
      <c r="BY1601" s="40"/>
    </row>
    <row r="1602" spans="77:77" ht="15" hidden="1" customHeight="1">
      <c r="BY1602" s="40"/>
    </row>
    <row r="1603" spans="77:77" ht="15" hidden="1" customHeight="1">
      <c r="BY1603" s="40"/>
    </row>
    <row r="1604" spans="77:77" ht="15" hidden="1" customHeight="1">
      <c r="BY1604" s="40"/>
    </row>
    <row r="1605" spans="77:77" ht="15" hidden="1" customHeight="1">
      <c r="BY1605" s="40"/>
    </row>
    <row r="1606" spans="77:77" ht="15" hidden="1" customHeight="1">
      <c r="BY1606" s="40"/>
    </row>
    <row r="1607" spans="77:77" ht="15" hidden="1" customHeight="1">
      <c r="BY1607" s="40"/>
    </row>
    <row r="1608" spans="77:77" ht="15" hidden="1" customHeight="1">
      <c r="BY1608" s="40"/>
    </row>
    <row r="1609" spans="77:77" ht="15" hidden="1" customHeight="1">
      <c r="BY1609" s="40"/>
    </row>
    <row r="1610" spans="77:77" ht="15" hidden="1" customHeight="1">
      <c r="BY1610" s="40"/>
    </row>
    <row r="1611" spans="77:77" ht="15" hidden="1" customHeight="1">
      <c r="BY1611" s="40"/>
    </row>
    <row r="1612" spans="77:77" ht="15" hidden="1" customHeight="1">
      <c r="BY1612" s="40"/>
    </row>
    <row r="1613" spans="77:77" ht="15" hidden="1" customHeight="1">
      <c r="BY1613" s="40"/>
    </row>
    <row r="1614" spans="77:77" ht="15" hidden="1" customHeight="1">
      <c r="BY1614" s="40"/>
    </row>
    <row r="1615" spans="77:77" ht="15" hidden="1" customHeight="1">
      <c r="BY1615" s="40"/>
    </row>
    <row r="1616" spans="77:77" ht="15" hidden="1" customHeight="1">
      <c r="BY1616" s="40"/>
    </row>
    <row r="1617" spans="77:77" ht="15" hidden="1" customHeight="1">
      <c r="BY1617" s="40"/>
    </row>
    <row r="1618" spans="77:77" ht="15" hidden="1" customHeight="1">
      <c r="BY1618" s="40"/>
    </row>
    <row r="1619" spans="77:77" ht="15" hidden="1" customHeight="1">
      <c r="BY1619" s="40"/>
    </row>
    <row r="1620" spans="77:77" ht="15" hidden="1" customHeight="1">
      <c r="BY1620" s="40"/>
    </row>
    <row r="1621" spans="77:77" ht="15" hidden="1" customHeight="1">
      <c r="BY1621" s="40"/>
    </row>
    <row r="1622" spans="77:77" ht="15" hidden="1" customHeight="1">
      <c r="BY1622" s="40"/>
    </row>
    <row r="1623" spans="77:77" ht="15" hidden="1" customHeight="1">
      <c r="BY1623" s="40"/>
    </row>
    <row r="1624" spans="77:77" ht="15" hidden="1" customHeight="1">
      <c r="BY1624" s="40"/>
    </row>
    <row r="1625" spans="77:77" ht="15" hidden="1" customHeight="1">
      <c r="BY1625" s="40"/>
    </row>
    <row r="1626" spans="77:77" ht="15" hidden="1" customHeight="1">
      <c r="BY1626" s="40"/>
    </row>
    <row r="1627" spans="77:77" ht="15" hidden="1" customHeight="1">
      <c r="BY1627" s="40"/>
    </row>
    <row r="1628" spans="77:77" ht="15" hidden="1" customHeight="1">
      <c r="BY1628" s="40"/>
    </row>
    <row r="1629" spans="77:77" ht="15" hidden="1" customHeight="1">
      <c r="BY1629" s="40"/>
    </row>
    <row r="1630" spans="77:77" ht="15" hidden="1" customHeight="1">
      <c r="BY1630" s="40"/>
    </row>
    <row r="1631" spans="77:77" ht="15" hidden="1" customHeight="1">
      <c r="BY1631" s="40"/>
    </row>
    <row r="1632" spans="77:77" ht="15" hidden="1" customHeight="1">
      <c r="BY1632" s="40"/>
    </row>
    <row r="1633" spans="77:77" ht="15" hidden="1" customHeight="1">
      <c r="BY1633" s="40"/>
    </row>
    <row r="1634" spans="77:77" ht="15" hidden="1" customHeight="1">
      <c r="BY1634" s="40"/>
    </row>
    <row r="1635" spans="77:77" ht="15" hidden="1" customHeight="1">
      <c r="BY1635" s="40"/>
    </row>
    <row r="1636" spans="77:77" ht="15" hidden="1" customHeight="1">
      <c r="BY1636" s="40"/>
    </row>
    <row r="1637" spans="77:77" ht="15" hidden="1" customHeight="1">
      <c r="BY1637" s="40"/>
    </row>
    <row r="1638" spans="77:77" ht="15" hidden="1" customHeight="1">
      <c r="BY1638" s="40"/>
    </row>
    <row r="1639" spans="77:77" ht="15" hidden="1" customHeight="1">
      <c r="BY1639" s="40"/>
    </row>
    <row r="1640" spans="77:77" ht="15" hidden="1" customHeight="1">
      <c r="BY1640" s="40"/>
    </row>
    <row r="1641" spans="77:77" ht="15" hidden="1" customHeight="1">
      <c r="BY1641" s="40"/>
    </row>
    <row r="1642" spans="77:77" ht="15" hidden="1" customHeight="1">
      <c r="BY1642" s="40"/>
    </row>
    <row r="1643" spans="77:77" ht="15" hidden="1" customHeight="1">
      <c r="BY1643" s="40"/>
    </row>
    <row r="1644" spans="77:77" ht="15" hidden="1" customHeight="1">
      <c r="BY1644" s="40"/>
    </row>
    <row r="1645" spans="77:77" ht="15" hidden="1" customHeight="1">
      <c r="BY1645" s="40"/>
    </row>
    <row r="1646" spans="77:77" ht="15" hidden="1" customHeight="1">
      <c r="BY1646" s="40"/>
    </row>
    <row r="1647" spans="77:77" ht="15" hidden="1" customHeight="1">
      <c r="BY1647" s="40"/>
    </row>
    <row r="1648" spans="77:77" ht="15" hidden="1" customHeight="1">
      <c r="BY1648" s="40"/>
    </row>
    <row r="1649" spans="77:77" ht="15" hidden="1" customHeight="1">
      <c r="BY1649" s="40"/>
    </row>
    <row r="1650" spans="77:77" ht="15" hidden="1" customHeight="1">
      <c r="BY1650" s="40"/>
    </row>
    <row r="1651" spans="77:77" ht="15" hidden="1" customHeight="1">
      <c r="BY1651" s="40"/>
    </row>
    <row r="1652" spans="77:77" ht="15" hidden="1" customHeight="1">
      <c r="BY1652" s="40"/>
    </row>
    <row r="1653" spans="77:77" ht="15" hidden="1" customHeight="1">
      <c r="BY1653" s="40"/>
    </row>
    <row r="1654" spans="77:77" ht="15" hidden="1" customHeight="1">
      <c r="BY1654" s="40"/>
    </row>
    <row r="1655" spans="77:77" ht="15" hidden="1" customHeight="1">
      <c r="BY1655" s="40"/>
    </row>
    <row r="1656" spans="77:77" ht="15" hidden="1" customHeight="1">
      <c r="BY1656" s="40"/>
    </row>
    <row r="1657" spans="77:77" ht="15" hidden="1" customHeight="1">
      <c r="BY1657" s="40"/>
    </row>
    <row r="1658" spans="77:77" ht="15" hidden="1" customHeight="1">
      <c r="BY1658" s="40"/>
    </row>
    <row r="1659" spans="77:77" ht="15" hidden="1" customHeight="1">
      <c r="BY1659" s="40"/>
    </row>
    <row r="1660" spans="77:77" ht="15" hidden="1" customHeight="1">
      <c r="BY1660" s="40"/>
    </row>
    <row r="1661" spans="77:77" ht="15" hidden="1" customHeight="1">
      <c r="BY1661" s="40"/>
    </row>
    <row r="1662" spans="77:77" ht="15" hidden="1" customHeight="1">
      <c r="BY1662" s="40"/>
    </row>
    <row r="1663" spans="77:77" ht="15" hidden="1" customHeight="1">
      <c r="BY1663" s="40"/>
    </row>
    <row r="1664" spans="77:77" ht="15" hidden="1" customHeight="1">
      <c r="BY1664" s="40"/>
    </row>
    <row r="1665" spans="77:77" ht="15" hidden="1" customHeight="1">
      <c r="BY1665" s="40"/>
    </row>
    <row r="1666" spans="77:77" ht="15" hidden="1" customHeight="1">
      <c r="BY1666" s="40"/>
    </row>
    <row r="1667" spans="77:77" ht="15" hidden="1" customHeight="1">
      <c r="BY1667" s="40"/>
    </row>
    <row r="1668" spans="77:77" ht="15" hidden="1" customHeight="1">
      <c r="BY1668" s="40"/>
    </row>
    <row r="1669" spans="77:77" ht="15" hidden="1" customHeight="1">
      <c r="BY1669" s="40"/>
    </row>
    <row r="1670" spans="77:77" ht="15" hidden="1" customHeight="1">
      <c r="BY1670" s="40"/>
    </row>
    <row r="1671" spans="77:77" ht="15" hidden="1" customHeight="1">
      <c r="BY1671" s="40"/>
    </row>
    <row r="1672" spans="77:77" ht="15" hidden="1" customHeight="1">
      <c r="BY1672" s="40"/>
    </row>
    <row r="1673" spans="77:77" ht="15" hidden="1" customHeight="1">
      <c r="BY1673" s="40"/>
    </row>
    <row r="1674" spans="77:77" ht="15" hidden="1" customHeight="1">
      <c r="BY1674" s="40"/>
    </row>
    <row r="1675" spans="77:77" ht="15" hidden="1" customHeight="1">
      <c r="BY1675" s="40"/>
    </row>
    <row r="1676" spans="77:77" ht="15" hidden="1" customHeight="1">
      <c r="BY1676" s="40"/>
    </row>
    <row r="1677" spans="77:77" ht="15" hidden="1" customHeight="1">
      <c r="BY1677" s="40"/>
    </row>
    <row r="1678" spans="77:77" ht="15" hidden="1" customHeight="1">
      <c r="BY1678" s="40"/>
    </row>
    <row r="1679" spans="77:77" ht="15" hidden="1" customHeight="1">
      <c r="BY1679" s="40"/>
    </row>
    <row r="1680" spans="77:77" ht="15" hidden="1" customHeight="1">
      <c r="BY1680" s="40"/>
    </row>
    <row r="1681" spans="77:77" ht="15" hidden="1" customHeight="1">
      <c r="BY1681" s="40"/>
    </row>
    <row r="1682" spans="77:77" ht="15" hidden="1" customHeight="1">
      <c r="BY1682" s="40"/>
    </row>
    <row r="1683" spans="77:77" ht="15" hidden="1" customHeight="1">
      <c r="BY1683" s="40"/>
    </row>
    <row r="1684" spans="77:77" ht="15" hidden="1" customHeight="1">
      <c r="BY1684" s="40"/>
    </row>
    <row r="1685" spans="77:77" ht="15" hidden="1" customHeight="1">
      <c r="BY1685" s="40"/>
    </row>
    <row r="1686" spans="77:77" ht="15" hidden="1" customHeight="1">
      <c r="BY1686" s="40"/>
    </row>
    <row r="1687" spans="77:77" ht="15" hidden="1" customHeight="1">
      <c r="BY1687" s="40"/>
    </row>
    <row r="1688" spans="77:77" ht="15" hidden="1" customHeight="1">
      <c r="BY1688" s="40"/>
    </row>
    <row r="1689" spans="77:77" ht="15" hidden="1" customHeight="1">
      <c r="BY1689" s="40"/>
    </row>
    <row r="1690" spans="77:77" ht="15" hidden="1" customHeight="1">
      <c r="BY1690" s="40"/>
    </row>
    <row r="1691" spans="77:77" ht="15" hidden="1" customHeight="1">
      <c r="BY1691" s="40"/>
    </row>
    <row r="1692" spans="77:77" ht="15" hidden="1" customHeight="1">
      <c r="BY1692" s="40"/>
    </row>
    <row r="1693" spans="77:77" ht="15" hidden="1" customHeight="1">
      <c r="BY1693" s="40"/>
    </row>
    <row r="1694" spans="77:77" ht="15" hidden="1" customHeight="1">
      <c r="BY1694" s="40"/>
    </row>
    <row r="1695" spans="77:77" ht="15" hidden="1" customHeight="1">
      <c r="BY1695" s="40"/>
    </row>
    <row r="1696" spans="77:77" ht="15" hidden="1" customHeight="1">
      <c r="BY1696" s="40"/>
    </row>
    <row r="1697" spans="77:77" ht="15" hidden="1" customHeight="1">
      <c r="BY1697" s="40"/>
    </row>
    <row r="1698" spans="77:77" ht="15" hidden="1" customHeight="1">
      <c r="BY1698" s="40"/>
    </row>
    <row r="1699" spans="77:77" ht="15" hidden="1" customHeight="1">
      <c r="BY1699" s="40"/>
    </row>
    <row r="1700" spans="77:77" ht="15" hidden="1" customHeight="1">
      <c r="BY1700" s="40"/>
    </row>
    <row r="1701" spans="77:77" ht="15" hidden="1" customHeight="1">
      <c r="BY1701" s="40"/>
    </row>
    <row r="1702" spans="77:77" ht="15" hidden="1" customHeight="1">
      <c r="BY1702" s="40"/>
    </row>
    <row r="1703" spans="77:77" ht="15" hidden="1" customHeight="1">
      <c r="BY1703" s="40"/>
    </row>
    <row r="1704" spans="77:77" ht="15" hidden="1" customHeight="1">
      <c r="BY1704" s="40"/>
    </row>
    <row r="1705" spans="77:77" ht="15" hidden="1" customHeight="1">
      <c r="BY1705" s="40"/>
    </row>
    <row r="1706" spans="77:77" ht="15" hidden="1" customHeight="1">
      <c r="BY1706" s="40"/>
    </row>
    <row r="1707" spans="77:77" ht="15" hidden="1" customHeight="1">
      <c r="BY1707" s="40"/>
    </row>
    <row r="1708" spans="77:77" ht="15" hidden="1" customHeight="1">
      <c r="BY1708" s="40"/>
    </row>
    <row r="1709" spans="77:77" ht="15" hidden="1" customHeight="1">
      <c r="BY1709" s="40"/>
    </row>
    <row r="1710" spans="77:77" ht="15" hidden="1" customHeight="1">
      <c r="BY1710" s="40"/>
    </row>
    <row r="1711" spans="77:77" ht="15" hidden="1" customHeight="1">
      <c r="BY1711" s="40"/>
    </row>
    <row r="1712" spans="77:77" ht="15" hidden="1" customHeight="1">
      <c r="BY1712" s="40"/>
    </row>
    <row r="1713" spans="77:77" ht="15" hidden="1" customHeight="1">
      <c r="BY1713" s="40"/>
    </row>
    <row r="1714" spans="77:77" ht="15" hidden="1" customHeight="1">
      <c r="BY1714" s="40"/>
    </row>
    <row r="1715" spans="77:77" ht="15" hidden="1" customHeight="1">
      <c r="BY1715" s="40"/>
    </row>
    <row r="1716" spans="77:77" ht="15" hidden="1" customHeight="1">
      <c r="BY1716" s="40"/>
    </row>
    <row r="1717" spans="77:77" ht="15" hidden="1" customHeight="1">
      <c r="BY1717" s="40"/>
    </row>
    <row r="1718" spans="77:77" ht="15" hidden="1" customHeight="1">
      <c r="BY1718" s="40"/>
    </row>
    <row r="1719" spans="77:77" ht="15" hidden="1" customHeight="1">
      <c r="BY1719" s="40"/>
    </row>
    <row r="1720" spans="77:77" ht="15" hidden="1" customHeight="1">
      <c r="BY1720" s="40"/>
    </row>
    <row r="1721" spans="77:77" ht="15" hidden="1" customHeight="1">
      <c r="BY1721" s="40"/>
    </row>
    <row r="1722" spans="77:77" ht="15" hidden="1" customHeight="1">
      <c r="BY1722" s="40"/>
    </row>
    <row r="1723" spans="77:77" ht="15" hidden="1" customHeight="1">
      <c r="BY1723" s="40"/>
    </row>
    <row r="1724" spans="77:77" ht="15" hidden="1" customHeight="1">
      <c r="BY1724" s="40"/>
    </row>
    <row r="1725" spans="77:77" ht="15" hidden="1" customHeight="1">
      <c r="BY1725" s="40"/>
    </row>
    <row r="1726" spans="77:77" ht="15" hidden="1" customHeight="1">
      <c r="BY1726" s="40"/>
    </row>
    <row r="1727" spans="77:77" ht="15" hidden="1" customHeight="1">
      <c r="BY1727" s="40"/>
    </row>
    <row r="1728" spans="77:77" ht="15" hidden="1" customHeight="1">
      <c r="BY1728" s="40"/>
    </row>
    <row r="1729" spans="77:77" ht="15" hidden="1" customHeight="1">
      <c r="BY1729" s="40"/>
    </row>
    <row r="1730" spans="77:77" ht="15" hidden="1" customHeight="1">
      <c r="BY1730" s="40"/>
    </row>
    <row r="1731" spans="77:77" ht="15" hidden="1" customHeight="1">
      <c r="BY1731" s="40"/>
    </row>
    <row r="1732" spans="77:77" ht="15" hidden="1" customHeight="1">
      <c r="BY1732" s="40"/>
    </row>
    <row r="1733" spans="77:77" ht="15" hidden="1" customHeight="1">
      <c r="BY1733" s="40"/>
    </row>
    <row r="1734" spans="77:77" ht="15" hidden="1" customHeight="1">
      <c r="BY1734" s="40"/>
    </row>
    <row r="1735" spans="77:77" ht="15" hidden="1" customHeight="1">
      <c r="BY1735" s="40"/>
    </row>
    <row r="1736" spans="77:77" ht="15" hidden="1" customHeight="1">
      <c r="BY1736" s="40"/>
    </row>
    <row r="1737" spans="77:77" ht="15" hidden="1" customHeight="1">
      <c r="BY1737" s="40"/>
    </row>
    <row r="1738" spans="77:77" ht="15" hidden="1" customHeight="1">
      <c r="BY1738" s="40"/>
    </row>
    <row r="1739" spans="77:77" ht="15" hidden="1" customHeight="1">
      <c r="BY1739" s="40"/>
    </row>
    <row r="1740" spans="77:77" ht="15" hidden="1" customHeight="1">
      <c r="BY1740" s="40"/>
    </row>
    <row r="1741" spans="77:77" ht="15" hidden="1" customHeight="1">
      <c r="BY1741" s="40"/>
    </row>
    <row r="1742" spans="77:77" ht="15" hidden="1" customHeight="1">
      <c r="BY1742" s="40"/>
    </row>
    <row r="1743" spans="77:77" ht="15" hidden="1" customHeight="1">
      <c r="BY1743" s="40"/>
    </row>
    <row r="1744" spans="77:77" ht="15" hidden="1" customHeight="1">
      <c r="BY1744" s="40"/>
    </row>
    <row r="1745" spans="77:77" ht="15" hidden="1" customHeight="1">
      <c r="BY1745" s="40"/>
    </row>
    <row r="1746" spans="77:77" ht="15" hidden="1" customHeight="1">
      <c r="BY1746" s="40"/>
    </row>
    <row r="1747" spans="77:77" ht="15" hidden="1" customHeight="1">
      <c r="BY1747" s="40"/>
    </row>
    <row r="1748" spans="77:77" ht="15" hidden="1" customHeight="1">
      <c r="BY1748" s="40"/>
    </row>
    <row r="1749" spans="77:77" ht="15" hidden="1" customHeight="1">
      <c r="BY1749" s="40"/>
    </row>
    <row r="1750" spans="77:77" ht="15" hidden="1" customHeight="1">
      <c r="BY1750" s="40"/>
    </row>
    <row r="1751" spans="77:77" ht="15" hidden="1" customHeight="1">
      <c r="BY1751" s="40"/>
    </row>
    <row r="1752" spans="77:77" ht="15" hidden="1" customHeight="1">
      <c r="BY1752" s="40"/>
    </row>
    <row r="1753" spans="77:77" ht="15" hidden="1" customHeight="1">
      <c r="BY1753" s="40"/>
    </row>
    <row r="1754" spans="77:77" ht="15" hidden="1" customHeight="1">
      <c r="BY1754" s="40"/>
    </row>
    <row r="1755" spans="77:77" ht="15" hidden="1" customHeight="1">
      <c r="BY1755" s="40"/>
    </row>
    <row r="1756" spans="77:77" ht="15" hidden="1" customHeight="1">
      <c r="BY1756" s="40"/>
    </row>
    <row r="1757" spans="77:77" ht="15" hidden="1" customHeight="1">
      <c r="BY1757" s="40"/>
    </row>
    <row r="1758" spans="77:77" ht="15" hidden="1" customHeight="1">
      <c r="BY1758" s="40"/>
    </row>
    <row r="1759" spans="77:77" ht="15" hidden="1" customHeight="1">
      <c r="BY1759" s="40"/>
    </row>
    <row r="1760" spans="77:77" ht="15" hidden="1" customHeight="1">
      <c r="BY1760" s="40"/>
    </row>
    <row r="1761" spans="77:77" ht="15" hidden="1" customHeight="1">
      <c r="BY1761" s="40"/>
    </row>
    <row r="1762" spans="77:77" ht="15" hidden="1" customHeight="1">
      <c r="BY1762" s="40"/>
    </row>
    <row r="1763" spans="77:77" ht="15" hidden="1" customHeight="1">
      <c r="BY1763" s="40"/>
    </row>
    <row r="1764" spans="77:77" ht="15" hidden="1" customHeight="1">
      <c r="BY1764" s="40"/>
    </row>
    <row r="1765" spans="77:77" ht="15" hidden="1" customHeight="1">
      <c r="BY1765" s="40"/>
    </row>
    <row r="1766" spans="77:77" ht="15" hidden="1" customHeight="1">
      <c r="BY1766" s="40"/>
    </row>
    <row r="1767" spans="77:77" ht="15" hidden="1" customHeight="1">
      <c r="BY1767" s="40"/>
    </row>
    <row r="1768" spans="77:77" ht="15" hidden="1" customHeight="1">
      <c r="BY1768" s="40"/>
    </row>
    <row r="1769" spans="77:77" ht="15" hidden="1" customHeight="1">
      <c r="BY1769" s="40"/>
    </row>
    <row r="1770" spans="77:77" ht="15" hidden="1" customHeight="1">
      <c r="BY1770" s="40"/>
    </row>
    <row r="1771" spans="77:77" ht="15" hidden="1" customHeight="1">
      <c r="BY1771" s="40"/>
    </row>
    <row r="1772" spans="77:77" ht="15" hidden="1" customHeight="1">
      <c r="BY1772" s="40"/>
    </row>
    <row r="1773" spans="77:77" ht="15" hidden="1" customHeight="1">
      <c r="BY1773" s="40"/>
    </row>
    <row r="1774" spans="77:77" ht="15" hidden="1" customHeight="1">
      <c r="BY1774" s="40"/>
    </row>
    <row r="1775" spans="77:77" ht="15" hidden="1" customHeight="1">
      <c r="BY1775" s="40"/>
    </row>
    <row r="1776" spans="77:77" ht="15" hidden="1" customHeight="1">
      <c r="BY1776" s="40"/>
    </row>
    <row r="1777" spans="77:77" ht="15" hidden="1" customHeight="1">
      <c r="BY1777" s="40"/>
    </row>
    <row r="1778" spans="77:77" ht="15" hidden="1" customHeight="1">
      <c r="BY1778" s="40"/>
    </row>
    <row r="1779" spans="77:77" ht="15" hidden="1" customHeight="1">
      <c r="BY1779" s="40"/>
    </row>
    <row r="1780" spans="77:77" ht="15" hidden="1" customHeight="1">
      <c r="BY1780" s="40"/>
    </row>
    <row r="1781" spans="77:77" ht="15" hidden="1" customHeight="1">
      <c r="BY1781" s="40"/>
    </row>
    <row r="1782" spans="77:77" ht="15" hidden="1" customHeight="1">
      <c r="BY1782" s="40"/>
    </row>
    <row r="1783" spans="77:77" ht="15" hidden="1" customHeight="1">
      <c r="BY1783" s="40"/>
    </row>
    <row r="1784" spans="77:77" ht="15" hidden="1" customHeight="1">
      <c r="BY1784" s="40"/>
    </row>
    <row r="1785" spans="77:77" ht="15" hidden="1" customHeight="1">
      <c r="BY1785" s="40"/>
    </row>
    <row r="1786" spans="77:77" ht="15" hidden="1" customHeight="1">
      <c r="BY1786" s="40"/>
    </row>
    <row r="1787" spans="77:77" ht="15" hidden="1" customHeight="1">
      <c r="BY1787" s="40"/>
    </row>
    <row r="1788" spans="77:77" ht="15" hidden="1" customHeight="1">
      <c r="BY1788" s="40"/>
    </row>
    <row r="1789" spans="77:77" ht="15" hidden="1" customHeight="1">
      <c r="BY1789" s="40"/>
    </row>
    <row r="1790" spans="77:77" ht="15" hidden="1" customHeight="1">
      <c r="BY1790" s="40"/>
    </row>
    <row r="1791" spans="77:77" ht="15" hidden="1" customHeight="1">
      <c r="BY1791" s="40"/>
    </row>
    <row r="1792" spans="77:77" ht="15" hidden="1" customHeight="1">
      <c r="BY1792" s="40"/>
    </row>
    <row r="1793" spans="77:77" ht="15" hidden="1" customHeight="1">
      <c r="BY1793" s="40"/>
    </row>
    <row r="1794" spans="77:77" ht="15" hidden="1" customHeight="1">
      <c r="BY1794" s="40"/>
    </row>
    <row r="1795" spans="77:77" ht="15" hidden="1" customHeight="1">
      <c r="BY1795" s="40"/>
    </row>
    <row r="1796" spans="77:77" ht="15" hidden="1" customHeight="1">
      <c r="BY1796" s="40"/>
    </row>
    <row r="1797" spans="77:77" ht="15" hidden="1" customHeight="1">
      <c r="BY1797" s="40"/>
    </row>
    <row r="1798" spans="77:77" ht="15" hidden="1" customHeight="1">
      <c r="BY1798" s="40"/>
    </row>
    <row r="1799" spans="77:77" ht="15" hidden="1" customHeight="1">
      <c r="BY1799" s="40"/>
    </row>
    <row r="1800" spans="77:77" ht="15" hidden="1" customHeight="1">
      <c r="BY1800" s="40"/>
    </row>
    <row r="1801" spans="77:77" ht="15" hidden="1" customHeight="1">
      <c r="BY1801" s="40"/>
    </row>
    <row r="1802" spans="77:77" ht="15" hidden="1" customHeight="1">
      <c r="BY1802" s="40"/>
    </row>
    <row r="1803" spans="77:77" ht="15" hidden="1" customHeight="1">
      <c r="BY1803" s="40"/>
    </row>
    <row r="1804" spans="77:77" ht="15" hidden="1" customHeight="1">
      <c r="BY1804" s="40"/>
    </row>
    <row r="1805" spans="77:77" ht="15" hidden="1" customHeight="1">
      <c r="BY1805" s="40"/>
    </row>
    <row r="1806" spans="77:77" ht="15" hidden="1" customHeight="1">
      <c r="BY1806" s="40"/>
    </row>
    <row r="1807" spans="77:77" ht="15" hidden="1" customHeight="1">
      <c r="BY1807" s="40"/>
    </row>
    <row r="1808" spans="77:77" ht="15" hidden="1" customHeight="1">
      <c r="BY1808" s="40"/>
    </row>
    <row r="1809" spans="77:77" ht="15" hidden="1" customHeight="1">
      <c r="BY1809" s="40"/>
    </row>
    <row r="1810" spans="77:77" ht="15" hidden="1" customHeight="1">
      <c r="BY1810" s="40"/>
    </row>
    <row r="1811" spans="77:77" ht="15" hidden="1" customHeight="1">
      <c r="BY1811" s="40"/>
    </row>
    <row r="1812" spans="77:77" ht="15" hidden="1" customHeight="1">
      <c r="BY1812" s="40"/>
    </row>
    <row r="1813" spans="77:77" ht="15" hidden="1" customHeight="1">
      <c r="BY1813" s="40"/>
    </row>
    <row r="1814" spans="77:77" ht="15" hidden="1" customHeight="1">
      <c r="BY1814" s="40"/>
    </row>
    <row r="1815" spans="77:77" ht="15" hidden="1" customHeight="1">
      <c r="BY1815" s="40"/>
    </row>
    <row r="1816" spans="77:77" ht="15" hidden="1" customHeight="1">
      <c r="BY1816" s="40"/>
    </row>
    <row r="1817" spans="77:77" ht="15" hidden="1" customHeight="1">
      <c r="BY1817" s="40"/>
    </row>
    <row r="1818" spans="77:77" ht="15" hidden="1" customHeight="1">
      <c r="BY1818" s="40"/>
    </row>
    <row r="1819" spans="77:77" ht="15" hidden="1" customHeight="1">
      <c r="BY1819" s="40"/>
    </row>
    <row r="1820" spans="77:77" ht="15" hidden="1" customHeight="1">
      <c r="BY1820" s="40"/>
    </row>
    <row r="1821" spans="77:77" ht="15" hidden="1" customHeight="1">
      <c r="BY1821" s="40"/>
    </row>
    <row r="1822" spans="77:77" ht="15" hidden="1" customHeight="1">
      <c r="BY1822" s="40"/>
    </row>
    <row r="1823" spans="77:77" ht="15" hidden="1" customHeight="1">
      <c r="BY1823" s="40"/>
    </row>
    <row r="1824" spans="77:77" ht="15" hidden="1" customHeight="1">
      <c r="BY1824" s="40"/>
    </row>
    <row r="1825" spans="77:77" ht="15" hidden="1" customHeight="1">
      <c r="BY1825" s="40"/>
    </row>
    <row r="1826" spans="77:77" ht="15" hidden="1" customHeight="1">
      <c r="BY1826" s="40"/>
    </row>
    <row r="1827" spans="77:77" ht="15" hidden="1" customHeight="1">
      <c r="BY1827" s="40"/>
    </row>
    <row r="1828" spans="77:77" ht="15" hidden="1" customHeight="1">
      <c r="BY1828" s="40"/>
    </row>
    <row r="1829" spans="77:77" ht="15" hidden="1" customHeight="1">
      <c r="BY1829" s="40"/>
    </row>
    <row r="1830" spans="77:77" ht="15" hidden="1" customHeight="1">
      <c r="BY1830" s="40"/>
    </row>
    <row r="1831" spans="77:77" ht="15" hidden="1" customHeight="1">
      <c r="BY1831" s="40"/>
    </row>
    <row r="1832" spans="77:77" ht="15" hidden="1" customHeight="1">
      <c r="BY1832" s="40"/>
    </row>
    <row r="1833" spans="77:77" ht="15" hidden="1" customHeight="1">
      <c r="BY1833" s="40"/>
    </row>
    <row r="1834" spans="77:77" ht="15" hidden="1" customHeight="1">
      <c r="BY1834" s="40"/>
    </row>
    <row r="1835" spans="77:77" ht="15" hidden="1" customHeight="1">
      <c r="BY1835" s="40"/>
    </row>
    <row r="1836" spans="77:77" ht="15" hidden="1" customHeight="1">
      <c r="BY1836" s="40"/>
    </row>
    <row r="1837" spans="77:77" ht="15" hidden="1" customHeight="1">
      <c r="BY1837" s="40"/>
    </row>
    <row r="1838" spans="77:77" ht="15" hidden="1" customHeight="1">
      <c r="BY1838" s="40"/>
    </row>
    <row r="1839" spans="77:77" ht="15" hidden="1" customHeight="1">
      <c r="BY1839" s="40"/>
    </row>
    <row r="1840" spans="77:77" ht="15" hidden="1" customHeight="1">
      <c r="BY1840" s="40"/>
    </row>
    <row r="1841" spans="77:77" ht="15" hidden="1" customHeight="1">
      <c r="BY1841" s="40"/>
    </row>
    <row r="1842" spans="77:77" ht="15" hidden="1" customHeight="1">
      <c r="BY1842" s="40"/>
    </row>
    <row r="1843" spans="77:77" ht="15" hidden="1" customHeight="1">
      <c r="BY1843" s="40"/>
    </row>
    <row r="1844" spans="77:77" ht="15" hidden="1" customHeight="1">
      <c r="BY1844" s="40"/>
    </row>
    <row r="1845" spans="77:77" ht="15" hidden="1" customHeight="1">
      <c r="BY1845" s="40"/>
    </row>
    <row r="1846" spans="77:77" ht="15" hidden="1" customHeight="1">
      <c r="BY1846" s="40"/>
    </row>
    <row r="1847" spans="77:77" ht="15" hidden="1" customHeight="1">
      <c r="BY1847" s="40"/>
    </row>
    <row r="1848" spans="77:77" ht="15" hidden="1" customHeight="1">
      <c r="BY1848" s="40"/>
    </row>
    <row r="1849" spans="77:77" ht="15" hidden="1" customHeight="1">
      <c r="BY1849" s="40"/>
    </row>
    <row r="1850" spans="77:77" ht="15" hidden="1" customHeight="1">
      <c r="BY1850" s="40"/>
    </row>
    <row r="1851" spans="77:77" ht="15" hidden="1" customHeight="1">
      <c r="BY1851" s="40"/>
    </row>
    <row r="1852" spans="77:77" ht="15" hidden="1" customHeight="1">
      <c r="BY1852" s="40"/>
    </row>
    <row r="1853" spans="77:77" ht="15" hidden="1" customHeight="1">
      <c r="BY1853" s="40"/>
    </row>
    <row r="1854" spans="77:77" ht="15" hidden="1" customHeight="1">
      <c r="BY1854" s="40"/>
    </row>
    <row r="1855" spans="77:77" ht="15" hidden="1" customHeight="1">
      <c r="BY1855" s="40"/>
    </row>
    <row r="1856" spans="77:77" ht="15" hidden="1" customHeight="1">
      <c r="BY1856" s="40"/>
    </row>
    <row r="1857" spans="77:77" ht="15" hidden="1" customHeight="1">
      <c r="BY1857" s="40"/>
    </row>
    <row r="1858" spans="77:77" ht="15" hidden="1" customHeight="1">
      <c r="BY1858" s="40"/>
    </row>
    <row r="1859" spans="77:77" ht="15" hidden="1" customHeight="1">
      <c r="BY1859" s="40"/>
    </row>
    <row r="1860" spans="77:77" ht="15" hidden="1" customHeight="1">
      <c r="BY1860" s="40"/>
    </row>
    <row r="1861" spans="77:77" ht="15" hidden="1" customHeight="1">
      <c r="BY1861" s="40"/>
    </row>
    <row r="1862" spans="77:77" ht="15" hidden="1" customHeight="1">
      <c r="BY1862" s="40"/>
    </row>
    <row r="1863" spans="77:77" ht="15" hidden="1" customHeight="1">
      <c r="BY1863" s="40"/>
    </row>
    <row r="1864" spans="77:77" ht="15" hidden="1" customHeight="1">
      <c r="BY1864" s="40"/>
    </row>
    <row r="1865" spans="77:77" ht="15" hidden="1" customHeight="1">
      <c r="BY1865" s="40"/>
    </row>
    <row r="1866" spans="77:77" ht="15" hidden="1" customHeight="1">
      <c r="BY1866" s="40"/>
    </row>
    <row r="1867" spans="77:77" ht="15" hidden="1" customHeight="1">
      <c r="BY1867" s="40"/>
    </row>
    <row r="1868" spans="77:77" ht="15" hidden="1" customHeight="1">
      <c r="BY1868" s="40"/>
    </row>
    <row r="1869" spans="77:77" ht="15" hidden="1" customHeight="1">
      <c r="BY1869" s="40"/>
    </row>
    <row r="1870" spans="77:77" ht="15" hidden="1" customHeight="1">
      <c r="BY1870" s="40"/>
    </row>
    <row r="1871" spans="77:77" ht="15" hidden="1" customHeight="1">
      <c r="BY1871" s="40"/>
    </row>
    <row r="1872" spans="77:77" ht="15" hidden="1" customHeight="1">
      <c r="BY1872" s="40"/>
    </row>
    <row r="1873" spans="77:77" ht="15" hidden="1" customHeight="1">
      <c r="BY1873" s="40"/>
    </row>
    <row r="1874" spans="77:77" ht="15" hidden="1" customHeight="1">
      <c r="BY1874" s="40"/>
    </row>
    <row r="1875" spans="77:77" ht="15" hidden="1" customHeight="1">
      <c r="BY1875" s="40"/>
    </row>
    <row r="1876" spans="77:77" ht="15" hidden="1" customHeight="1">
      <c r="BY1876" s="40"/>
    </row>
    <row r="1877" spans="77:77" ht="15" hidden="1" customHeight="1">
      <c r="BY1877" s="40"/>
    </row>
    <row r="1878" spans="77:77" ht="15" hidden="1" customHeight="1">
      <c r="BY1878" s="40"/>
    </row>
    <row r="1879" spans="77:77" ht="15" hidden="1" customHeight="1">
      <c r="BY1879" s="40"/>
    </row>
    <row r="1880" spans="77:77" ht="15" hidden="1" customHeight="1">
      <c r="BY1880" s="40"/>
    </row>
    <row r="1881" spans="77:77" ht="15" hidden="1" customHeight="1">
      <c r="BY1881" s="40"/>
    </row>
    <row r="1882" spans="77:77" ht="15" hidden="1" customHeight="1">
      <c r="BY1882" s="40"/>
    </row>
    <row r="1883" spans="77:77" ht="15" hidden="1" customHeight="1">
      <c r="BY1883" s="40"/>
    </row>
    <row r="1884" spans="77:77" ht="15" hidden="1" customHeight="1">
      <c r="BY1884" s="40"/>
    </row>
    <row r="1885" spans="77:77" ht="15" hidden="1" customHeight="1">
      <c r="BY1885" s="40"/>
    </row>
    <row r="1886" spans="77:77" ht="15" hidden="1" customHeight="1">
      <c r="BY1886" s="40"/>
    </row>
    <row r="1887" spans="77:77" ht="15" hidden="1" customHeight="1">
      <c r="BY1887" s="40"/>
    </row>
    <row r="1888" spans="77:77" ht="15" hidden="1" customHeight="1">
      <c r="BY1888" s="40"/>
    </row>
    <row r="1889" spans="77:77" ht="15" hidden="1" customHeight="1">
      <c r="BY1889" s="40"/>
    </row>
    <row r="1890" spans="77:77" ht="15" hidden="1" customHeight="1">
      <c r="BY1890" s="40"/>
    </row>
    <row r="1891" spans="77:77" ht="15" hidden="1" customHeight="1">
      <c r="BY1891" s="40"/>
    </row>
    <row r="1892" spans="77:77" ht="15" hidden="1" customHeight="1">
      <c r="BY1892" s="40"/>
    </row>
    <row r="1893" spans="77:77" ht="15" hidden="1" customHeight="1">
      <c r="BY1893" s="40"/>
    </row>
    <row r="1894" spans="77:77" ht="15" hidden="1" customHeight="1">
      <c r="BY1894" s="40"/>
    </row>
    <row r="1895" spans="77:77" ht="15" hidden="1" customHeight="1">
      <c r="BY1895" s="40"/>
    </row>
    <row r="1896" spans="77:77" ht="15" hidden="1" customHeight="1">
      <c r="BY1896" s="40"/>
    </row>
    <row r="1897" spans="77:77" ht="15" hidden="1" customHeight="1">
      <c r="BY1897" s="40"/>
    </row>
    <row r="1898" spans="77:77" ht="15" hidden="1" customHeight="1">
      <c r="BY1898" s="40"/>
    </row>
    <row r="1899" spans="77:77" ht="15" hidden="1" customHeight="1">
      <c r="BY1899" s="40"/>
    </row>
    <row r="1900" spans="77:77" ht="15" hidden="1" customHeight="1">
      <c r="BY1900" s="40"/>
    </row>
    <row r="1901" spans="77:77" ht="15" hidden="1" customHeight="1">
      <c r="BY1901" s="40"/>
    </row>
    <row r="1902" spans="77:77" ht="15" hidden="1" customHeight="1">
      <c r="BY1902" s="40"/>
    </row>
    <row r="1903" spans="77:77" ht="15" hidden="1" customHeight="1">
      <c r="BY1903" s="40"/>
    </row>
    <row r="1904" spans="77:77" ht="15" hidden="1" customHeight="1">
      <c r="BY1904" s="40"/>
    </row>
    <row r="1905" spans="77:77" ht="15" hidden="1" customHeight="1">
      <c r="BY1905" s="40"/>
    </row>
    <row r="1906" spans="77:77" ht="15" hidden="1" customHeight="1">
      <c r="BY1906" s="40"/>
    </row>
    <row r="1907" spans="77:77" ht="15" hidden="1" customHeight="1">
      <c r="BY1907" s="40"/>
    </row>
    <row r="1908" spans="77:77" ht="15" hidden="1" customHeight="1">
      <c r="BY1908" s="40"/>
    </row>
    <row r="1909" spans="77:77" ht="15" hidden="1" customHeight="1">
      <c r="BY1909" s="40"/>
    </row>
    <row r="1910" spans="77:77" ht="15" hidden="1" customHeight="1">
      <c r="BY1910" s="40"/>
    </row>
    <row r="1911" spans="77:77" ht="15" hidden="1" customHeight="1">
      <c r="BY1911" s="40"/>
    </row>
    <row r="1912" spans="77:77" ht="15" hidden="1" customHeight="1">
      <c r="BY1912" s="40"/>
    </row>
    <row r="1913" spans="77:77" ht="15" hidden="1" customHeight="1">
      <c r="BY1913" s="40"/>
    </row>
    <row r="1914" spans="77:77" ht="15" hidden="1" customHeight="1">
      <c r="BY1914" s="40"/>
    </row>
    <row r="1915" spans="77:77" ht="15" hidden="1" customHeight="1">
      <c r="BY1915" s="40"/>
    </row>
    <row r="1916" spans="77:77" ht="15" hidden="1" customHeight="1">
      <c r="BY1916" s="40"/>
    </row>
    <row r="1917" spans="77:77" ht="15" hidden="1" customHeight="1">
      <c r="BY1917" s="40"/>
    </row>
    <row r="1918" spans="77:77" ht="15" hidden="1" customHeight="1">
      <c r="BY1918" s="40"/>
    </row>
    <row r="1919" spans="77:77" ht="15" hidden="1" customHeight="1">
      <c r="BY1919" s="40"/>
    </row>
    <row r="1920" spans="77:77" ht="15" hidden="1" customHeight="1">
      <c r="BY1920" s="40"/>
    </row>
    <row r="1921" spans="77:77" ht="15" hidden="1" customHeight="1">
      <c r="BY1921" s="40"/>
    </row>
    <row r="1922" spans="77:77" ht="15" hidden="1" customHeight="1">
      <c r="BY1922" s="40"/>
    </row>
    <row r="1923" spans="77:77" ht="15" hidden="1" customHeight="1">
      <c r="BY1923" s="40"/>
    </row>
    <row r="1924" spans="77:77" ht="15" hidden="1" customHeight="1">
      <c r="BY1924" s="40"/>
    </row>
    <row r="1925" spans="77:77" ht="15" hidden="1" customHeight="1">
      <c r="BY1925" s="40"/>
    </row>
    <row r="1926" spans="77:77" ht="15" hidden="1" customHeight="1">
      <c r="BY1926" s="40"/>
    </row>
    <row r="1927" spans="77:77" ht="15" hidden="1" customHeight="1">
      <c r="BY1927" s="40"/>
    </row>
    <row r="1928" spans="77:77" ht="15" hidden="1" customHeight="1">
      <c r="BY1928" s="40"/>
    </row>
    <row r="1929" spans="77:77" ht="15" hidden="1" customHeight="1">
      <c r="BY1929" s="40"/>
    </row>
    <row r="1930" spans="77:77" ht="15" hidden="1" customHeight="1">
      <c r="BY1930" s="40"/>
    </row>
    <row r="1931" spans="77:77" ht="15" hidden="1" customHeight="1">
      <c r="BY1931" s="40"/>
    </row>
    <row r="1932" spans="77:77" ht="15" hidden="1" customHeight="1">
      <c r="BY1932" s="40"/>
    </row>
    <row r="1933" spans="77:77" ht="15" hidden="1" customHeight="1">
      <c r="BY1933" s="40"/>
    </row>
    <row r="1934" spans="77:77" ht="15" hidden="1" customHeight="1">
      <c r="BY1934" s="40"/>
    </row>
    <row r="1935" spans="77:77" ht="15" hidden="1" customHeight="1">
      <c r="BY1935" s="40"/>
    </row>
    <row r="1936" spans="77:77" ht="15" hidden="1" customHeight="1">
      <c r="BY1936" s="40"/>
    </row>
    <row r="1937" spans="77:77" ht="15" hidden="1" customHeight="1">
      <c r="BY1937" s="40"/>
    </row>
    <row r="1938" spans="77:77" ht="15" hidden="1" customHeight="1">
      <c r="BY1938" s="40"/>
    </row>
    <row r="1939" spans="77:77" ht="15" hidden="1" customHeight="1">
      <c r="BY1939" s="40"/>
    </row>
    <row r="1940" spans="77:77" ht="15" hidden="1" customHeight="1">
      <c r="BY1940" s="40"/>
    </row>
    <row r="1941" spans="77:77" ht="15" hidden="1" customHeight="1">
      <c r="BY1941" s="40"/>
    </row>
    <row r="1942" spans="77:77" ht="15" hidden="1" customHeight="1">
      <c r="BY1942" s="40"/>
    </row>
    <row r="1943" spans="77:77" ht="15" hidden="1" customHeight="1">
      <c r="BY1943" s="40"/>
    </row>
    <row r="1944" spans="77:77" ht="15" hidden="1" customHeight="1">
      <c r="BY1944" s="40"/>
    </row>
    <row r="1945" spans="77:77" ht="15" hidden="1" customHeight="1">
      <c r="BY1945" s="40"/>
    </row>
    <row r="1946" spans="77:77" ht="15" hidden="1" customHeight="1">
      <c r="BY1946" s="40"/>
    </row>
    <row r="1947" spans="77:77" ht="15" hidden="1" customHeight="1">
      <c r="BY1947" s="40"/>
    </row>
    <row r="1948" spans="77:77" ht="15" hidden="1" customHeight="1">
      <c r="BY1948" s="40"/>
    </row>
    <row r="1949" spans="77:77" ht="15" hidden="1" customHeight="1">
      <c r="BY1949" s="40"/>
    </row>
    <row r="1950" spans="77:77" ht="15" hidden="1" customHeight="1">
      <c r="BY1950" s="40"/>
    </row>
    <row r="1951" spans="77:77" ht="15" hidden="1" customHeight="1">
      <c r="BY1951" s="40"/>
    </row>
    <row r="1952" spans="77:77" ht="15" hidden="1" customHeight="1">
      <c r="BY1952" s="40"/>
    </row>
    <row r="1953" spans="77:77" ht="15" hidden="1" customHeight="1">
      <c r="BY1953" s="40"/>
    </row>
    <row r="1954" spans="77:77" ht="15" hidden="1" customHeight="1">
      <c r="BY1954" s="40"/>
    </row>
    <row r="1955" spans="77:77" ht="15" hidden="1" customHeight="1">
      <c r="BY1955" s="40"/>
    </row>
    <row r="1956" spans="77:77" ht="15" hidden="1" customHeight="1">
      <c r="BY1956" s="40"/>
    </row>
    <row r="1957" spans="77:77" ht="15" hidden="1" customHeight="1">
      <c r="BY1957" s="40"/>
    </row>
    <row r="1958" spans="77:77" ht="15" hidden="1" customHeight="1">
      <c r="BY1958" s="40"/>
    </row>
    <row r="1959" spans="77:77" ht="15" hidden="1" customHeight="1">
      <c r="BY1959" s="40"/>
    </row>
    <row r="1960" spans="77:77" ht="15" hidden="1" customHeight="1">
      <c r="BY1960" s="40"/>
    </row>
    <row r="1961" spans="77:77" ht="15" hidden="1" customHeight="1">
      <c r="BY1961" s="40"/>
    </row>
    <row r="1962" spans="77:77" ht="15" hidden="1" customHeight="1">
      <c r="BY1962" s="40"/>
    </row>
    <row r="1963" spans="77:77" ht="15" hidden="1" customHeight="1">
      <c r="BY1963" s="40"/>
    </row>
    <row r="1964" spans="77:77" ht="15" hidden="1" customHeight="1">
      <c r="BY1964" s="40"/>
    </row>
    <row r="1965" spans="77:77" ht="15" hidden="1" customHeight="1">
      <c r="BY1965" s="40"/>
    </row>
    <row r="1966" spans="77:77" ht="15" hidden="1" customHeight="1">
      <c r="BY1966" s="40"/>
    </row>
    <row r="1967" spans="77:77" ht="15" hidden="1" customHeight="1">
      <c r="BY1967" s="40"/>
    </row>
    <row r="1968" spans="77:77" ht="15" hidden="1" customHeight="1">
      <c r="BY1968" s="40"/>
    </row>
    <row r="1969" spans="77:77" ht="15" hidden="1" customHeight="1">
      <c r="BY1969" s="40"/>
    </row>
    <row r="1970" spans="77:77" ht="15" hidden="1" customHeight="1">
      <c r="BY1970" s="40"/>
    </row>
    <row r="1971" spans="77:77" ht="15" hidden="1" customHeight="1">
      <c r="BY1971" s="40"/>
    </row>
    <row r="1972" spans="77:77" ht="15" hidden="1" customHeight="1">
      <c r="BY1972" s="40"/>
    </row>
    <row r="1973" spans="77:77" ht="15" hidden="1" customHeight="1">
      <c r="BY1973" s="40"/>
    </row>
    <row r="1974" spans="77:77" ht="15" hidden="1" customHeight="1">
      <c r="BY1974" s="40"/>
    </row>
    <row r="1975" spans="77:77" ht="15" hidden="1" customHeight="1">
      <c r="BY1975" s="40"/>
    </row>
    <row r="1976" spans="77:77" ht="15" hidden="1" customHeight="1">
      <c r="BY1976" s="40"/>
    </row>
    <row r="1977" spans="77:77" ht="15" hidden="1" customHeight="1">
      <c r="BY1977" s="40"/>
    </row>
    <row r="1978" spans="77:77" ht="15" hidden="1" customHeight="1">
      <c r="BY1978" s="40"/>
    </row>
    <row r="1979" spans="77:77" ht="15" hidden="1" customHeight="1">
      <c r="BY1979" s="40"/>
    </row>
    <row r="1980" spans="77:77" ht="15" hidden="1" customHeight="1">
      <c r="BY1980" s="40"/>
    </row>
    <row r="1981" spans="77:77" ht="15" hidden="1" customHeight="1">
      <c r="BY1981" s="40"/>
    </row>
    <row r="1982" spans="77:77" ht="15" hidden="1" customHeight="1">
      <c r="BY1982" s="40"/>
    </row>
    <row r="1983" spans="77:77" ht="15" hidden="1" customHeight="1">
      <c r="BY1983" s="40"/>
    </row>
    <row r="1984" spans="77:77" ht="15" hidden="1" customHeight="1">
      <c r="BY1984" s="40"/>
    </row>
    <row r="1985" spans="77:77" ht="15" hidden="1" customHeight="1">
      <c r="BY1985" s="40"/>
    </row>
    <row r="1986" spans="77:77" ht="15" hidden="1" customHeight="1">
      <c r="BY1986" s="40"/>
    </row>
    <row r="1987" spans="77:77" ht="15" hidden="1" customHeight="1">
      <c r="BY1987" s="40"/>
    </row>
    <row r="1988" spans="77:77" ht="15" hidden="1" customHeight="1">
      <c r="BY1988" s="40"/>
    </row>
    <row r="1989" spans="77:77" ht="15" hidden="1" customHeight="1">
      <c r="BY1989" s="40"/>
    </row>
    <row r="1990" spans="77:77" ht="15" hidden="1" customHeight="1">
      <c r="BY1990" s="40"/>
    </row>
    <row r="1991" spans="77:77" ht="15" hidden="1" customHeight="1">
      <c r="BY1991" s="40"/>
    </row>
    <row r="1992" spans="77:77" ht="15" hidden="1" customHeight="1">
      <c r="BY1992" s="40"/>
    </row>
    <row r="1993" spans="77:77" ht="15" hidden="1" customHeight="1">
      <c r="BY1993" s="40"/>
    </row>
    <row r="1994" spans="77:77" ht="15" hidden="1" customHeight="1">
      <c r="BY1994" s="40"/>
    </row>
    <row r="1995" spans="77:77" ht="15" hidden="1" customHeight="1">
      <c r="BY1995" s="40"/>
    </row>
    <row r="1996" spans="77:77" ht="15" hidden="1" customHeight="1">
      <c r="BY1996" s="40"/>
    </row>
    <row r="1997" spans="77:77" ht="15" hidden="1" customHeight="1">
      <c r="BY1997" s="40"/>
    </row>
    <row r="1998" spans="77:77" ht="15" hidden="1" customHeight="1">
      <c r="BY1998" s="40"/>
    </row>
    <row r="1999" spans="77:77" ht="15" hidden="1" customHeight="1">
      <c r="BY1999" s="40"/>
    </row>
    <row r="2000" spans="77:77" ht="15" hidden="1" customHeight="1">
      <c r="BY2000" s="40"/>
    </row>
    <row r="2001" spans="77:77" ht="15" hidden="1" customHeight="1">
      <c r="BY2001" s="40"/>
    </row>
    <row r="2002" spans="77:77" ht="15" hidden="1" customHeight="1">
      <c r="BY2002" s="40"/>
    </row>
    <row r="2003" spans="77:77" ht="15" hidden="1" customHeight="1">
      <c r="BY2003" s="40"/>
    </row>
    <row r="2004" spans="77:77" ht="15" hidden="1" customHeight="1">
      <c r="BY2004" s="40"/>
    </row>
    <row r="2005" spans="77:77" ht="15" hidden="1" customHeight="1">
      <c r="BY2005" s="40"/>
    </row>
    <row r="2006" spans="77:77" ht="15" hidden="1" customHeight="1">
      <c r="BY2006" s="40"/>
    </row>
    <row r="2007" spans="77:77" ht="15" hidden="1" customHeight="1">
      <c r="BY2007" s="40"/>
    </row>
    <row r="2008" spans="77:77" ht="15" hidden="1" customHeight="1">
      <c r="BY2008" s="40"/>
    </row>
    <row r="2009" spans="77:77" ht="15" hidden="1" customHeight="1">
      <c r="BY2009" s="40"/>
    </row>
    <row r="2010" spans="77:77" ht="15" hidden="1" customHeight="1">
      <c r="BY2010" s="40"/>
    </row>
    <row r="2011" spans="77:77" ht="15" hidden="1" customHeight="1">
      <c r="BY2011" s="40"/>
    </row>
    <row r="2012" spans="77:77" ht="15" hidden="1" customHeight="1">
      <c r="BY2012" s="40"/>
    </row>
    <row r="2013" spans="77:77" ht="15" hidden="1" customHeight="1">
      <c r="BY2013" s="40"/>
    </row>
    <row r="2014" spans="77:77" ht="15" hidden="1" customHeight="1">
      <c r="BY2014" s="40"/>
    </row>
    <row r="2015" spans="77:77" ht="15" hidden="1" customHeight="1">
      <c r="BY2015" s="40"/>
    </row>
    <row r="2016" spans="77:77" ht="15" hidden="1" customHeight="1">
      <c r="BY2016" s="40"/>
    </row>
    <row r="2017" spans="77:77" ht="15" hidden="1" customHeight="1">
      <c r="BY2017" s="40"/>
    </row>
    <row r="2018" spans="77:77" ht="15" hidden="1" customHeight="1">
      <c r="BY2018" s="40"/>
    </row>
    <row r="2019" spans="77:77" ht="15" hidden="1" customHeight="1">
      <c r="BY2019" s="40"/>
    </row>
    <row r="2020" spans="77:77" ht="15" hidden="1" customHeight="1">
      <c r="BY2020" s="40"/>
    </row>
    <row r="2021" spans="77:77" ht="15" hidden="1" customHeight="1">
      <c r="BY2021" s="40"/>
    </row>
    <row r="2022" spans="77:77" ht="15" hidden="1" customHeight="1">
      <c r="BY2022" s="40"/>
    </row>
    <row r="2023" spans="77:77" ht="15" hidden="1" customHeight="1">
      <c r="BY2023" s="40"/>
    </row>
    <row r="2024" spans="77:77" ht="15" hidden="1" customHeight="1">
      <c r="BY2024" s="40"/>
    </row>
    <row r="2025" spans="77:77" ht="15" hidden="1" customHeight="1">
      <c r="BY2025" s="40"/>
    </row>
    <row r="2026" spans="77:77" ht="15" hidden="1" customHeight="1">
      <c r="BY2026" s="40"/>
    </row>
    <row r="2027" spans="77:77" ht="15" hidden="1" customHeight="1">
      <c r="BY2027" s="40"/>
    </row>
    <row r="2028" spans="77:77" ht="15" hidden="1" customHeight="1">
      <c r="BY2028" s="40"/>
    </row>
    <row r="2029" spans="77:77" ht="15" hidden="1" customHeight="1">
      <c r="BY2029" s="40"/>
    </row>
    <row r="2030" spans="77:77" ht="15" hidden="1" customHeight="1">
      <c r="BY2030" s="40"/>
    </row>
    <row r="2031" spans="77:77" ht="15" hidden="1" customHeight="1">
      <c r="BY2031" s="40"/>
    </row>
    <row r="2032" spans="77:77" ht="15" hidden="1" customHeight="1">
      <c r="BY2032" s="40"/>
    </row>
    <row r="2033" spans="77:77" ht="15" hidden="1" customHeight="1">
      <c r="BY2033" s="40"/>
    </row>
    <row r="2034" spans="77:77" ht="15" hidden="1" customHeight="1">
      <c r="BY2034" s="40"/>
    </row>
    <row r="2035" spans="77:77" ht="15" hidden="1" customHeight="1">
      <c r="BY2035" s="40"/>
    </row>
    <row r="2036" spans="77:77" ht="15" hidden="1" customHeight="1">
      <c r="BY2036" s="40"/>
    </row>
    <row r="2037" spans="77:77" ht="15" hidden="1" customHeight="1">
      <c r="BY2037" s="40"/>
    </row>
    <row r="2038" spans="77:77" ht="15" hidden="1" customHeight="1">
      <c r="BY2038" s="40"/>
    </row>
    <row r="2039" spans="77:77" ht="15" hidden="1" customHeight="1">
      <c r="BY2039" s="40"/>
    </row>
    <row r="2040" spans="77:77" ht="15" hidden="1" customHeight="1">
      <c r="BY2040" s="40"/>
    </row>
    <row r="2041" spans="77:77" ht="15" hidden="1" customHeight="1">
      <c r="BY2041" s="40"/>
    </row>
    <row r="2042" spans="77:77" ht="15" hidden="1" customHeight="1">
      <c r="BY2042" s="40"/>
    </row>
    <row r="2043" spans="77:77" ht="15" hidden="1" customHeight="1">
      <c r="BY2043" s="40"/>
    </row>
    <row r="2044" spans="77:77" ht="15" hidden="1" customHeight="1">
      <c r="BY2044" s="40"/>
    </row>
    <row r="2045" spans="77:77" ht="15" hidden="1" customHeight="1">
      <c r="BY2045" s="40"/>
    </row>
    <row r="2046" spans="77:77" ht="15" hidden="1" customHeight="1">
      <c r="BY2046" s="40"/>
    </row>
    <row r="2047" spans="77:77" ht="15" hidden="1" customHeight="1">
      <c r="BY2047" s="40"/>
    </row>
    <row r="2048" spans="77:77" ht="15" hidden="1" customHeight="1">
      <c r="BY2048" s="40"/>
    </row>
    <row r="2049" spans="77:77" ht="15" hidden="1" customHeight="1">
      <c r="BY2049" s="40"/>
    </row>
    <row r="2050" spans="77:77" ht="15" hidden="1" customHeight="1">
      <c r="BY2050" s="40"/>
    </row>
    <row r="2051" spans="77:77" ht="15" hidden="1" customHeight="1">
      <c r="BY2051" s="40"/>
    </row>
    <row r="2052" spans="77:77" ht="15" hidden="1" customHeight="1">
      <c r="BY2052" s="40"/>
    </row>
    <row r="2053" spans="77:77" ht="15" hidden="1" customHeight="1">
      <c r="BY2053" s="40"/>
    </row>
    <row r="2054" spans="77:77" ht="15" hidden="1" customHeight="1">
      <c r="BY2054" s="40"/>
    </row>
    <row r="2055" spans="77:77" ht="15" hidden="1" customHeight="1">
      <c r="BY2055" s="40"/>
    </row>
    <row r="2056" spans="77:77" ht="15" hidden="1" customHeight="1">
      <c r="BY2056" s="40"/>
    </row>
    <row r="2057" spans="77:77" ht="15" hidden="1" customHeight="1">
      <c r="BY2057" s="40"/>
    </row>
    <row r="2058" spans="77:77" ht="15" hidden="1" customHeight="1">
      <c r="BY2058" s="40"/>
    </row>
  </sheetData>
  <sheetProtection password="85FE" sheet="1" scenarios="1" selectLockedCells="1"/>
  <mergeCells count="196">
    <mergeCell ref="AA70:AL71"/>
    <mergeCell ref="F72:AL76"/>
    <mergeCell ref="U67:Z71"/>
    <mergeCell ref="AA67:AL67"/>
    <mergeCell ref="F68:P68"/>
    <mergeCell ref="AA68:AA69"/>
    <mergeCell ref="AB68:AK69"/>
    <mergeCell ref="AL68:AL69"/>
    <mergeCell ref="F69:H69"/>
    <mergeCell ref="I69:K69"/>
    <mergeCell ref="L69:M69"/>
    <mergeCell ref="N69:P69"/>
    <mergeCell ref="G67:H67"/>
    <mergeCell ref="I67:J67"/>
    <mergeCell ref="K67:L67"/>
    <mergeCell ref="M67:P67"/>
    <mergeCell ref="Q67:R69"/>
    <mergeCell ref="S67:T71"/>
    <mergeCell ref="F70:R71"/>
    <mergeCell ref="F66:R66"/>
    <mergeCell ref="AA66:AL66"/>
    <mergeCell ref="G60:O61"/>
    <mergeCell ref="AA61:AL61"/>
    <mergeCell ref="G62:O65"/>
    <mergeCell ref="S62:T66"/>
    <mergeCell ref="U62:Z66"/>
    <mergeCell ref="AA62:AA63"/>
    <mergeCell ref="AB62:AE63"/>
    <mergeCell ref="AF62:AG63"/>
    <mergeCell ref="AH62:AI63"/>
    <mergeCell ref="AJ62:AK63"/>
    <mergeCell ref="M44:P44"/>
    <mergeCell ref="AK56:AK58"/>
    <mergeCell ref="AL56:AL58"/>
    <mergeCell ref="G57:O57"/>
    <mergeCell ref="G58:O58"/>
    <mergeCell ref="G59:O59"/>
    <mergeCell ref="S59:T61"/>
    <mergeCell ref="U59:Z61"/>
    <mergeCell ref="AA59:AA60"/>
    <mergeCell ref="AB59:AK60"/>
    <mergeCell ref="AL59:AL60"/>
    <mergeCell ref="P54:R65"/>
    <mergeCell ref="AA55:AL55"/>
    <mergeCell ref="G56:O56"/>
    <mergeCell ref="S56:T58"/>
    <mergeCell ref="U56:Z58"/>
    <mergeCell ref="AA56:AA58"/>
    <mergeCell ref="AB56:AD58"/>
    <mergeCell ref="AE56:AF58"/>
    <mergeCell ref="AG56:AH58"/>
    <mergeCell ref="AI56:AJ58"/>
    <mergeCell ref="AL62:AL65"/>
    <mergeCell ref="AA64:AB65"/>
    <mergeCell ref="AC64:AI65"/>
    <mergeCell ref="F49:AL52"/>
    <mergeCell ref="F53:R53"/>
    <mergeCell ref="S53:T55"/>
    <mergeCell ref="U53:Z55"/>
    <mergeCell ref="AA53:AA54"/>
    <mergeCell ref="AB53:AK54"/>
    <mergeCell ref="AL53:AL54"/>
    <mergeCell ref="F54:F65"/>
    <mergeCell ref="G54:O55"/>
    <mergeCell ref="AJ64:AK65"/>
    <mergeCell ref="Q44:R46"/>
    <mergeCell ref="S44:T48"/>
    <mergeCell ref="F47:R48"/>
    <mergeCell ref="AJ39:AK40"/>
    <mergeCell ref="AL39:AL42"/>
    <mergeCell ref="AA41:AB42"/>
    <mergeCell ref="AC41:AI42"/>
    <mergeCell ref="AJ41:AK42"/>
    <mergeCell ref="F43:R43"/>
    <mergeCell ref="AA43:AL43"/>
    <mergeCell ref="AA47:AL48"/>
    <mergeCell ref="U44:Z48"/>
    <mergeCell ref="AA44:AL44"/>
    <mergeCell ref="F45:P45"/>
    <mergeCell ref="AA45:AA46"/>
    <mergeCell ref="AB45:AK46"/>
    <mergeCell ref="AL45:AL46"/>
    <mergeCell ref="F46:H46"/>
    <mergeCell ref="I46:K46"/>
    <mergeCell ref="L46:M46"/>
    <mergeCell ref="N46:P46"/>
    <mergeCell ref="G44:H44"/>
    <mergeCell ref="I44:J44"/>
    <mergeCell ref="K44:L44"/>
    <mergeCell ref="S36:T38"/>
    <mergeCell ref="U36:Z38"/>
    <mergeCell ref="AA36:AA37"/>
    <mergeCell ref="AB36:AK37"/>
    <mergeCell ref="AL36:AL37"/>
    <mergeCell ref="G37:O38"/>
    <mergeCell ref="AA38:AL38"/>
    <mergeCell ref="G39:O42"/>
    <mergeCell ref="S39:T43"/>
    <mergeCell ref="U39:Z43"/>
    <mergeCell ref="AA39:AA40"/>
    <mergeCell ref="AB39:AE40"/>
    <mergeCell ref="AF39:AG40"/>
    <mergeCell ref="AH39:AI40"/>
    <mergeCell ref="F26:AL29"/>
    <mergeCell ref="F30:R30"/>
    <mergeCell ref="S30:T32"/>
    <mergeCell ref="U30:Z32"/>
    <mergeCell ref="AA30:AA31"/>
    <mergeCell ref="AB30:AK31"/>
    <mergeCell ref="AL30:AL31"/>
    <mergeCell ref="F31:F42"/>
    <mergeCell ref="G31:O32"/>
    <mergeCell ref="P31:R42"/>
    <mergeCell ref="AA32:AL32"/>
    <mergeCell ref="G33:O33"/>
    <mergeCell ref="S33:T35"/>
    <mergeCell ref="U33:Z35"/>
    <mergeCell ref="AA33:AA35"/>
    <mergeCell ref="AB33:AD35"/>
    <mergeCell ref="AE33:AF35"/>
    <mergeCell ref="AG33:AH35"/>
    <mergeCell ref="AI33:AJ35"/>
    <mergeCell ref="AK33:AK35"/>
    <mergeCell ref="AL33:AL35"/>
    <mergeCell ref="G34:O34"/>
    <mergeCell ref="G35:O35"/>
    <mergeCell ref="G36:O36"/>
    <mergeCell ref="F20:R20"/>
    <mergeCell ref="AA20:AL20"/>
    <mergeCell ref="G21:H21"/>
    <mergeCell ref="I21:J21"/>
    <mergeCell ref="K21:L21"/>
    <mergeCell ref="M21:P21"/>
    <mergeCell ref="Q21:R23"/>
    <mergeCell ref="S21:T25"/>
    <mergeCell ref="U21:Z25"/>
    <mergeCell ref="AA21:AL21"/>
    <mergeCell ref="F24:R25"/>
    <mergeCell ref="AA24:AL25"/>
    <mergeCell ref="AT13:AZ13"/>
    <mergeCell ref="G14:O15"/>
    <mergeCell ref="AT14:AZ22"/>
    <mergeCell ref="AA15:AL15"/>
    <mergeCell ref="G16:O19"/>
    <mergeCell ref="S16:T20"/>
    <mergeCell ref="U16:Z20"/>
    <mergeCell ref="AA16:AA17"/>
    <mergeCell ref="AB16:AE17"/>
    <mergeCell ref="AF16:AG17"/>
    <mergeCell ref="G13:O13"/>
    <mergeCell ref="S13:T15"/>
    <mergeCell ref="U13:Z15"/>
    <mergeCell ref="AA13:AA14"/>
    <mergeCell ref="AB13:AK14"/>
    <mergeCell ref="AL13:AL14"/>
    <mergeCell ref="F22:P22"/>
    <mergeCell ref="AA22:AA23"/>
    <mergeCell ref="AB22:AK23"/>
    <mergeCell ref="AL22:AL23"/>
    <mergeCell ref="F23:H23"/>
    <mergeCell ref="I23:K23"/>
    <mergeCell ref="L23:M23"/>
    <mergeCell ref="N23:P23"/>
    <mergeCell ref="U10:Z12"/>
    <mergeCell ref="AA10:AA12"/>
    <mergeCell ref="AB10:AD12"/>
    <mergeCell ref="AH16:AI17"/>
    <mergeCell ref="AJ16:AK17"/>
    <mergeCell ref="AL16:AL19"/>
    <mergeCell ref="AA18:AB19"/>
    <mergeCell ref="AC18:AI19"/>
    <mergeCell ref="AJ18:AK19"/>
    <mergeCell ref="A1:E76"/>
    <mergeCell ref="F1:AL2"/>
    <mergeCell ref="AM1:AR76"/>
    <mergeCell ref="F3:AL4"/>
    <mergeCell ref="F5:AL6"/>
    <mergeCell ref="F7:R7"/>
    <mergeCell ref="S7:T9"/>
    <mergeCell ref="U7:Z9"/>
    <mergeCell ref="AA7:AA8"/>
    <mergeCell ref="AB7:AK8"/>
    <mergeCell ref="AE10:AF12"/>
    <mergeCell ref="AG10:AH12"/>
    <mergeCell ref="AI10:AJ12"/>
    <mergeCell ref="AK10:AK12"/>
    <mergeCell ref="AL10:AL12"/>
    <mergeCell ref="G11:O11"/>
    <mergeCell ref="G12:O12"/>
    <mergeCell ref="AL7:AL8"/>
    <mergeCell ref="F8:F19"/>
    <mergeCell ref="G8:O9"/>
    <mergeCell ref="P8:R19"/>
    <mergeCell ref="AA9:AL9"/>
    <mergeCell ref="G10:O10"/>
    <mergeCell ref="S10:T12"/>
  </mergeCells>
  <phoneticPr fontId="6"/>
  <dataValidations count="11">
    <dataValidation imeMode="hiragana" allowBlank="1" showInputMessage="1" sqref="A1 AS1 AB59:AK60 AB7:AK8 BY2059:BY1048576 BW1:BY1 BR1:BT1 BY2:BY35 AB13:AK14 BW5:BW34 BU1:BV34 BR2:BS1048576 BT3:BT34 BN1:BQ1048576 A79:AS1048576 BZ1:XFD1048576 BX6:BX34 BY38:BY55 BY129:BY227 AB30:AK31 BT38:BX1048576 AB36:AK37 AB53:AK54" xr:uid="{00000000-0002-0000-0400-000000000000}"/>
    <dataValidation type="list" imeMode="hiragana" allowBlank="1" showInputMessage="1" sqref="G44:H44 I46:J46 G67:H67 I69:J69 G21:H21 I23:J23" xr:uid="{00000000-0002-0000-0400-000001000000}">
      <formula1>$BT$2:$BT$12</formula1>
    </dataValidation>
    <dataValidation type="list" imeMode="hiragana" allowBlank="1" showInputMessage="1" sqref="I44:J44 L46:M46 I67:J67 L69:M69 I21:J21 L23:M23" xr:uid="{00000000-0002-0000-0400-000002000000}">
      <formula1>$BU$2:$BU$14</formula1>
    </dataValidation>
    <dataValidation type="list" imeMode="hiragana" allowBlank="1" showInputMessage="1" sqref="K44:L44 N46:O46 K67:L67 N69:O69 K21:L21 N23:O23" xr:uid="{00000000-0002-0000-0400-000003000000}">
      <formula1>$BV$2:$BV$33</formula1>
    </dataValidation>
    <dataValidation type="list" imeMode="hiragana" allowBlank="1" showInputMessage="1" sqref="AB10 AB33 AB56" xr:uid="{00000000-0002-0000-0400-000004000000}">
      <formula1>$BW$2:$BW$5</formula1>
    </dataValidation>
    <dataValidation imeMode="hiragana" allowBlank="1" showInputMessage="1" showErrorMessage="1" sqref="BY36:BY37 BY56:BY128 AT14" xr:uid="{00000000-0002-0000-0400-000005000000}"/>
    <dataValidation type="list" imeMode="hiragana" allowBlank="1" showInputMessage="1" sqref="AB22:AK23 AB45:AK46 AB68:AK69" xr:uid="{00000000-0002-0000-0400-000006000000}">
      <formula1>$BY$2:$BY$51</formula1>
    </dataValidation>
    <dataValidation type="list" imeMode="hiragana" allowBlank="1" showInputMessage="1" showErrorMessage="1" sqref="AI10 AI33 AH39 AH16 AI56 AH62" xr:uid="{00000000-0002-0000-0400-000007000000}">
      <formula1>$BV$2:$BV$33</formula1>
    </dataValidation>
    <dataValidation type="list" imeMode="hiragana" allowBlank="1" showInputMessage="1" showErrorMessage="1" sqref="AG10 AG33 AF39 AF16 AG56 AF62" xr:uid="{00000000-0002-0000-0400-000008000000}">
      <formula1>$BU$2:$BU$14</formula1>
    </dataValidation>
    <dataValidation type="list" imeMode="hiragana" allowBlank="1" showInputMessage="1" showErrorMessage="1" sqref="AE10 AE33 AE56" xr:uid="{00000000-0002-0000-0400-000009000000}">
      <formula1>$BR$2:$BR$66</formula1>
    </dataValidation>
    <dataValidation type="list" imeMode="hiragana" allowBlank="1" showInputMessage="1" sqref="AB16:AE17 AB39:AE40 AB62:AE63" xr:uid="{00000000-0002-0000-0400-00000A000000}">
      <formula1>$BS$2:$BS$19</formula1>
    </dataValidation>
  </dataValidations>
  <printOptions horizontalCentered="1" verticalCentered="1"/>
  <pageMargins left="0" right="0" top="0" bottom="0" header="0.31496062992125984" footer="0"/>
  <pageSetup paperSize="9" orientation="portrait" horizontalDpi="4294967292" r:id="rId1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07D068A5827094384218A30D79BE4FF" ma:contentTypeVersion="13" ma:contentTypeDescription="新しいドキュメントを作成します。" ma:contentTypeScope="" ma:versionID="7f6ebadff1ef2c6d767c9b9100ffaad7">
  <xsd:schema xmlns:xsd="http://www.w3.org/2001/XMLSchema" xmlns:xs="http://www.w3.org/2001/XMLSchema" xmlns:p="http://schemas.microsoft.com/office/2006/metadata/properties" xmlns:ns2="93b5a021-9df7-4e43-98f7-b926143b1f61" xmlns:ns3="00fbd4bf-0a46-469d-bcfd-fcd1e71830ad" targetNamespace="http://schemas.microsoft.com/office/2006/metadata/properties" ma:root="true" ma:fieldsID="3ecb007666939b33ed1a6327bd3935e4" ns2:_="" ns3:_="">
    <xsd:import namespace="93b5a021-9df7-4e43-98f7-b926143b1f61"/>
    <xsd:import namespace="00fbd4bf-0a46-469d-bcfd-fcd1e71830a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SearchProperties" minOccurs="0"/>
                <xsd:element ref="ns2:MediaServiceObjectDetectorVersion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5a021-9df7-4e43-98f7-b926143b1f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ca63165e-a5ec-4328-b997-bffe333acf3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18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fbd4bf-0a46-469d-bcfd-fcd1e71830ad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a3f2226-ba41-4178-9361-5427813cf33b}" ma:internalName="TaxCatchAll" ma:showField="CatchAllData" ma:web="00fbd4bf-0a46-469d-bcfd-fcd1e71830a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1C4E7E4-5D85-46D3-A9C8-CFFA38323580}"/>
</file>

<file path=customXml/itemProps2.xml><?xml version="1.0" encoding="utf-8"?>
<ds:datastoreItem xmlns:ds="http://schemas.openxmlformats.org/officeDocument/2006/customXml" ds:itemID="{F74A28A9-0E2A-419C-A48C-738AB47B3C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01_専任写真(1)</vt:lpstr>
      <vt:lpstr>02_専任写真(2)</vt:lpstr>
      <vt:lpstr>03_専任写真(3)</vt:lpstr>
      <vt:lpstr>04_専任写真(4)</vt:lpstr>
      <vt:lpstr>05_専任写真(5)</vt:lpstr>
      <vt:lpstr>'01_専任写真(1)'!Print_Area</vt:lpstr>
      <vt:lpstr>'02_専任写真(2)'!Print_Area</vt:lpstr>
      <vt:lpstr>'03_専任写真(3)'!Print_Area</vt:lpstr>
      <vt:lpstr>'04_専任写真(4)'!Print_Area</vt:lpstr>
      <vt:lpstr>'05_専任写真(5)'!Print_Area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tada</dc:creator>
  <cp:lastModifiedBy>tada</cp:lastModifiedBy>
  <cp:lastPrinted>2020-07-19T20:08:08Z</cp:lastPrinted>
  <dcterms:created xsi:type="dcterms:W3CDTF">2020-04-11T23:48:40Z</dcterms:created>
  <dcterms:modified xsi:type="dcterms:W3CDTF">2022-06-09T02:01:51Z</dcterms:modified>
</cp:coreProperties>
</file>